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50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<sst xmlns="http://schemas.openxmlformats.org/spreadsheetml/2006/main" count="453" uniqueCount="224">
  <si>
    <t>附件2</t>
  </si>
  <si>
    <t>2023年第一季度推动企业增产增效
拟奖励公示名单</t>
  </si>
  <si>
    <t>序号</t>
  </si>
  <si>
    <t>企业名称</t>
  </si>
  <si>
    <t>设区市</t>
  </si>
  <si>
    <t>县（市、区）</t>
  </si>
  <si>
    <t>广西蓝水星智能科技有限公司</t>
  </si>
  <si>
    <t>南宁</t>
  </si>
  <si>
    <t>高新区</t>
  </si>
  <si>
    <t>广西京良电子科技有限公司</t>
  </si>
  <si>
    <t>广西广江科技产业有限公司</t>
  </si>
  <si>
    <t>广西芯瑞半导体科技有限公司</t>
  </si>
  <si>
    <t>广西太古可口可乐饮料有限公司</t>
  </si>
  <si>
    <t>广西亿安捷电子科技有限公司</t>
  </si>
  <si>
    <t>广西拓航科技有限公司</t>
  </si>
  <si>
    <t>广西利远电子有限公司</t>
  </si>
  <si>
    <t>经开区</t>
  </si>
  <si>
    <t>瑞泰精密（南宁）科技有限公司</t>
  </si>
  <si>
    <t>南宁中车铝材精密加工有限公司</t>
  </si>
  <si>
    <t>邕宁区</t>
  </si>
  <si>
    <t>南宁弗迪电池有限公司</t>
  </si>
  <si>
    <t>广西华纳新材料股份有限公司</t>
  </si>
  <si>
    <t>武鸣区</t>
  </si>
  <si>
    <t>南宁武鸣漓源粮油饲料有限公司</t>
  </si>
  <si>
    <t>南宁新希望农牧科技有限公司</t>
  </si>
  <si>
    <t>南宁泰克半导体有限公司</t>
  </si>
  <si>
    <t>良庆区</t>
  </si>
  <si>
    <t>隆安县扬翔饲料有限公司</t>
  </si>
  <si>
    <t>隆安县</t>
  </si>
  <si>
    <t>广西白云山盈康药业有限公司</t>
  </si>
  <si>
    <t>兴宁区</t>
  </si>
  <si>
    <t>柳州国轩电池有限公司</t>
  </si>
  <si>
    <t>柳州</t>
  </si>
  <si>
    <t>柳东新区</t>
  </si>
  <si>
    <t>耐世特汽车系统（柳州）有限公司</t>
  </si>
  <si>
    <t>柳州市久日工程机械有限公司</t>
  </si>
  <si>
    <t>柳州东风容泰化工股份有限公司</t>
  </si>
  <si>
    <t>柳城县</t>
  </si>
  <si>
    <t>柳州五菱柳机动力有限公司</t>
  </si>
  <si>
    <t>鱼峰区</t>
  </si>
  <si>
    <t>柳州市钢裕科技有限公司</t>
  </si>
  <si>
    <t>柳北区</t>
  </si>
  <si>
    <t>柳州市旭捷物资有限公司</t>
  </si>
  <si>
    <t>柳州市阳蕊明物资有限公司</t>
  </si>
  <si>
    <t>广西桥哥再生资源利用有限公司</t>
  </si>
  <si>
    <t>广西大自然智能家居有限公司</t>
  </si>
  <si>
    <t>鹿寨县</t>
  </si>
  <si>
    <t>柳州市漓源饲料有限公司</t>
  </si>
  <si>
    <t>柳州鹏辉能源科技有限公司</t>
  </si>
  <si>
    <t>阳和工业新区</t>
  </si>
  <si>
    <t>柳州市腾美汽车内饰件有限公司</t>
  </si>
  <si>
    <t>广西中源机械有限公司</t>
  </si>
  <si>
    <t>广西双英集团股份有限公司</t>
  </si>
  <si>
    <t>广西柳工机械股份有限公司</t>
  </si>
  <si>
    <t>柳南区</t>
  </si>
  <si>
    <t>柳州津晶电器有限公司</t>
  </si>
  <si>
    <t>柳江区</t>
  </si>
  <si>
    <t>广西善元食品有限公司</t>
  </si>
  <si>
    <t>柳州市泰坦宇翔钢圈有限公司</t>
  </si>
  <si>
    <t>柳州市银翔机械有限责任公司</t>
  </si>
  <si>
    <t>柳州机车车辆有限公司</t>
  </si>
  <si>
    <t>广西鲁板建筑设备制造有限公司</t>
  </si>
  <si>
    <t>广西鲁板铝合金模板有限公司</t>
  </si>
  <si>
    <t>柳州源创电喷技术有限公司</t>
  </si>
  <si>
    <t>广西金嗓子有限责任公司</t>
  </si>
  <si>
    <t>桂林莱茵生物科技股份有限公司</t>
  </si>
  <si>
    <t>桂林</t>
  </si>
  <si>
    <t>临桂区</t>
  </si>
  <si>
    <t>桂林三金药业股份有限公司</t>
  </si>
  <si>
    <t>灵川县力源物流有限公司</t>
  </si>
  <si>
    <t>灵川县</t>
  </si>
  <si>
    <t>桂林恒保健康防护有限公司</t>
  </si>
  <si>
    <t>永福县</t>
  </si>
  <si>
    <t>桂林比亚迪实业有限公司</t>
  </si>
  <si>
    <t>桂林智强食品开发有限公司</t>
  </si>
  <si>
    <t>荔浦市</t>
  </si>
  <si>
    <t>荔浦保联食品有限公司</t>
  </si>
  <si>
    <t>桂林飞宇科技股份有限公司</t>
  </si>
  <si>
    <t>七星区</t>
  </si>
  <si>
    <t>桂林国际电线电缆集团有限责任公司</t>
  </si>
  <si>
    <t>桂林君泰福电气有限公司</t>
  </si>
  <si>
    <t>桂林特邦新材料有限公司</t>
  </si>
  <si>
    <t>梧州市鑫峰特钢有限公司</t>
  </si>
  <si>
    <t>梧州</t>
  </si>
  <si>
    <t>长洲区</t>
  </si>
  <si>
    <t>广西梧州市金海不锈钢有限公司</t>
  </si>
  <si>
    <t>广西浔江实业有限公司</t>
  </si>
  <si>
    <t>临港经济区</t>
  </si>
  <si>
    <t>骆驼集团华南再生资源有限公司</t>
  </si>
  <si>
    <t>梧州市鸿图精密压铸有限公司</t>
  </si>
  <si>
    <t>梧州国光科技发展有限公司</t>
  </si>
  <si>
    <t>粤桂合作特别试验区</t>
  </si>
  <si>
    <t>广西盈田创旺智能科技有限公司</t>
  </si>
  <si>
    <t>梧州市同润铜业有限公司</t>
  </si>
  <si>
    <t>梧州市三禾添佰利五金加工有限公司</t>
  </si>
  <si>
    <t>广西欣亿光电科技有限公司</t>
  </si>
  <si>
    <t>广西碧清源环保投资有限公司</t>
  </si>
  <si>
    <t>广西梧州茶厂有限公司</t>
  </si>
  <si>
    <t>万秀区</t>
  </si>
  <si>
    <t>广西佳和美陶瓷有限公司</t>
  </si>
  <si>
    <t>藤县</t>
  </si>
  <si>
    <t>广西域潇西骏稀土功能材料有限公司</t>
  </si>
  <si>
    <t>岑溪市</t>
  </si>
  <si>
    <t>岑溪市澳利电子电器有限公司</t>
  </si>
  <si>
    <t>广西惠铜新材料科技有限公司</t>
  </si>
  <si>
    <t>北海</t>
  </si>
  <si>
    <t>海城区</t>
  </si>
  <si>
    <t>北海惠景新材料有限公司</t>
  </si>
  <si>
    <t>北海惠昌智能科技有限公司</t>
  </si>
  <si>
    <t>广西惠科精密铸造有限公司</t>
  </si>
  <si>
    <t>广西惠科精密智能科技有限公司</t>
  </si>
  <si>
    <t>北海绩迅科技股份有限公司</t>
  </si>
  <si>
    <t>广西新福兴硅科技有限公司</t>
  </si>
  <si>
    <t>合浦县</t>
  </si>
  <si>
    <t>广西渤海农业发展有限公司</t>
  </si>
  <si>
    <t>铁山港区</t>
  </si>
  <si>
    <t>广西太阳纸业有限公司</t>
  </si>
  <si>
    <t>防城港枫叶粮油工业有限公司</t>
  </si>
  <si>
    <t>防城港</t>
  </si>
  <si>
    <t>港口区</t>
  </si>
  <si>
    <t>大海粮油工业（防城港）有限公司</t>
  </si>
  <si>
    <t>广西恒港化工有限公司</t>
  </si>
  <si>
    <t>广西杭氧气体有限公司</t>
  </si>
  <si>
    <t>广西欣贸再生资源回收有限公司</t>
  </si>
  <si>
    <t>防城港市榕鼎金属制品有限公司</t>
  </si>
  <si>
    <t>防城区</t>
  </si>
  <si>
    <t>钦州双胞胎饲料有限公司</t>
  </si>
  <si>
    <t>钦州</t>
  </si>
  <si>
    <t>钦北区</t>
  </si>
  <si>
    <t>广西港青油脂有限公司</t>
  </si>
  <si>
    <t>自贸区钦州港片区</t>
  </si>
  <si>
    <t>广西雅保锂业有限公司</t>
  </si>
  <si>
    <t>中粮油脂（钦州）有限公司</t>
  </si>
  <si>
    <t>广西中伟新能源科技有限公司</t>
  </si>
  <si>
    <t>广西贵港钢铁集团有限公司</t>
  </si>
  <si>
    <t>贵港</t>
  </si>
  <si>
    <t>港北区</t>
  </si>
  <si>
    <t>广西爱玛车业有限公司</t>
  </si>
  <si>
    <t>广西绿源电动车有限公司</t>
  </si>
  <si>
    <t>广西金鑫铜业有限公司</t>
  </si>
  <si>
    <t>史丹利化肥贵港有限公司</t>
  </si>
  <si>
    <t>港南区</t>
  </si>
  <si>
    <t>广西金茂生物化工有限公司</t>
  </si>
  <si>
    <t>平南县</t>
  </si>
  <si>
    <t>广西金苹果饲料有限公司</t>
  </si>
  <si>
    <t>广西时代创能新材料科技有限公司</t>
  </si>
  <si>
    <t>玉林</t>
  </si>
  <si>
    <t>龙潭产业园区</t>
  </si>
  <si>
    <t>广西银亿新材料有限公司</t>
  </si>
  <si>
    <t>广西玉柴船电动力有限公司</t>
  </si>
  <si>
    <t>广西玉柴动力股份有限公司</t>
  </si>
  <si>
    <t>北流市响亮饲料有限公司</t>
  </si>
  <si>
    <t>北流市</t>
  </si>
  <si>
    <t>广西北流建铧玻璃有限公司</t>
  </si>
  <si>
    <t>广西玉柴铸造有限公司</t>
  </si>
  <si>
    <t>玉州区</t>
  </si>
  <si>
    <t>百色市必晟矿业有限公司</t>
  </si>
  <si>
    <t>百色</t>
  </si>
  <si>
    <t>右江区</t>
  </si>
  <si>
    <t>广西百色广投银海铝业有限责任公司</t>
  </si>
  <si>
    <t>广西百色兴和铝业有限公司</t>
  </si>
  <si>
    <t>百色皓海碳素有限公司</t>
  </si>
  <si>
    <t>广西百矿铝业有限公司</t>
  </si>
  <si>
    <t>田阳</t>
  </si>
  <si>
    <t>广西万仕智稀贵金属科技有限公司</t>
  </si>
  <si>
    <t>广西广盈铝业有限公司</t>
  </si>
  <si>
    <t>广西广银铝业有限公司</t>
  </si>
  <si>
    <t>广西田东晟锦新材料有限公司</t>
  </si>
  <si>
    <t>田东县</t>
  </si>
  <si>
    <t>广西润泰铝业有限公司</t>
  </si>
  <si>
    <t>平果市</t>
  </si>
  <si>
    <t>广西兴越材料科技有限公司</t>
  </si>
  <si>
    <t>广西翔嵘铝业科技有限公司</t>
  </si>
  <si>
    <t>广西德远铝业有限责任公司</t>
  </si>
  <si>
    <t>平果富晟新材料科技有限公司</t>
  </si>
  <si>
    <t>广西强强碳素股份有限公司</t>
  </si>
  <si>
    <t>广西安星铝业有限公司</t>
  </si>
  <si>
    <r>
      <t>广西琰</t>
    </r>
    <r>
      <rPr>
        <sz val="12"/>
        <rFont val="方正书宋_GBK"/>
        <family val="0"/>
      </rPr>
      <t>玥</t>
    </r>
    <r>
      <rPr>
        <sz val="12"/>
        <rFont val="仿宋_GB2312"/>
        <family val="3"/>
      </rPr>
      <t>发展有限公司</t>
    </r>
  </si>
  <si>
    <t>广西华银铝业有限公司</t>
  </si>
  <si>
    <t>德保县</t>
  </si>
  <si>
    <t>广西超亚铝业有限公司</t>
  </si>
  <si>
    <t>靖西天桂铝业有限公司</t>
  </si>
  <si>
    <t>靖西市</t>
  </si>
  <si>
    <t>广西田林百矿铝业有限公司</t>
  </si>
  <si>
    <t>田林县</t>
  </si>
  <si>
    <t>广西隆林百矿铝业有限公司</t>
  </si>
  <si>
    <t>隆林县</t>
  </si>
  <si>
    <t>贺州漓源饲料有限公司</t>
  </si>
  <si>
    <t>贺州</t>
  </si>
  <si>
    <t>平桂区</t>
  </si>
  <si>
    <t>贺州双胞胎饲料有限公司</t>
  </si>
  <si>
    <t>中稀（广西）金源稀土新材料有限公司</t>
  </si>
  <si>
    <t>广西众晟珠宝有限公司</t>
  </si>
  <si>
    <t>贺州市兆鑫五金制品有限公司</t>
  </si>
  <si>
    <t>八步区</t>
  </si>
  <si>
    <t>广西鼎隆金属废料和碎屑加工处理有限公司</t>
  </si>
  <si>
    <t>广西闽峰再生资源回收有限公司</t>
  </si>
  <si>
    <t>贺州众联再生资源有限公司</t>
  </si>
  <si>
    <t>广西鑫之源再生资源回收有限公司</t>
  </si>
  <si>
    <t>广西鑫锋电源科技有限公司</t>
  </si>
  <si>
    <t>河池</t>
  </si>
  <si>
    <t>金城江区</t>
  </si>
  <si>
    <t>广西华锡矿业有限公司</t>
  </si>
  <si>
    <t>南丹县吉朗铟业有限公司</t>
  </si>
  <si>
    <t>南丹县</t>
  </si>
  <si>
    <t>南丹县正华冶炼厂（普通合伙）</t>
  </si>
  <si>
    <t>广西丹泉酒业有限公司</t>
  </si>
  <si>
    <t>来宾华锡冶炼有限公司</t>
  </si>
  <si>
    <t>来宾</t>
  </si>
  <si>
    <t>市工业园区</t>
  </si>
  <si>
    <t>广西来宾广投银海铝业有限责任公司</t>
  </si>
  <si>
    <t>广西双利铝业有限公司</t>
  </si>
  <si>
    <t>广西来宾广投银海铝合金加工有限公司</t>
  </si>
  <si>
    <t>广西扶绥润泓木业有限公司</t>
  </si>
  <si>
    <t>崇左</t>
  </si>
  <si>
    <t>扶绥县</t>
  </si>
  <si>
    <t>广西祥盛家居材料科技股份有限公司</t>
  </si>
  <si>
    <t>宁明县</t>
  </si>
  <si>
    <t>广西东亚撒阳肥料有限公司</t>
  </si>
  <si>
    <t>广西国盛稀土新材料有限公司</t>
  </si>
  <si>
    <t>市本级</t>
  </si>
  <si>
    <t>广西国宸稀土金属材料有限公司</t>
  </si>
  <si>
    <t>中粮崇左糖业有限公司</t>
  </si>
  <si>
    <t>安琪酵母（崇左）有限公司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</si>
</sst>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4"/>
      <name val="方正小标宋简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2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12" fillId="0" borderId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12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12" fillId="0" borderId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12" fillId="0" borderId="0" applyFill="0" applyBorder="0" applyAlignment="0" applyProtection="0"/>
    <xf numFmtId="0" fontId="27" fillId="26" borderId="0" applyNumberFormat="0" applyBorder="0" applyAlignment="0" applyProtection="0"/>
    <xf numFmtId="44" fontId="12" fillId="0" borderId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left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3"/>
  <sheetViews>
    <sheetView tabSelected="1" zoomScale="110" zoomScaleNormal="110" zoomScaleSheetLayoutView="100" workbookViewId="0" topLeftCell="A1">
      <pane ySplit="4" topLeftCell="A5" activePane="bottomLeft" state="frozen"/>
      <selection pane="bottomLeft" activeCell="A2" sqref="A2:D2"/>
    </sheetView>
  </sheetViews>
  <sheetFormatPr defaultColWidth="7.875" defaultRowHeight="14.25"/>
  <cols>
    <col min="1" max="1" width="7.375" style="1" customWidth="1"/>
    <col min="2" max="2" width="39.25390625" style="4" customWidth="1"/>
    <col min="3" max="3" width="11.125" style="5" customWidth="1"/>
    <col min="4" max="4" width="21.00390625" style="6" customWidth="1"/>
    <col min="5" max="236" width="7.875" style="1" customWidth="1"/>
    <col min="237" max="16384" width="7.875" style="7" customWidth="1"/>
  </cols>
  <sheetData>
    <row r="1" spans="1:4" s="1" customFormat="1" ht="15.75">
      <c r="A1" s="8" t="s">
        <v>0</v>
      </c>
      <c r="B1" s="4"/>
      <c r="C1" s="5"/>
      <c r="D1" s="6"/>
    </row>
    <row r="2" spans="1:4" s="1" customFormat="1" ht="42.75" customHeight="1">
      <c r="A2" s="9" t="s">
        <v>1</v>
      </c>
      <c r="B2" s="10"/>
      <c r="C2" s="9"/>
      <c r="D2" s="9"/>
    </row>
    <row r="3" spans="2:4" s="2" customFormat="1" ht="7.5" customHeight="1">
      <c r="B3" s="11"/>
      <c r="C3" s="3"/>
      <c r="D3" s="12"/>
    </row>
    <row r="4" spans="1:256" s="3" customFormat="1" ht="15.75">
      <c r="A4" s="13" t="s">
        <v>2</v>
      </c>
      <c r="B4" s="13" t="s">
        <v>3</v>
      </c>
      <c r="C4" s="14" t="s">
        <v>4</v>
      </c>
      <c r="D4" s="14" t="s">
        <v>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4" s="2" customFormat="1" ht="14.25">
      <c r="A5" s="15">
        <v>1</v>
      </c>
      <c r="B5" s="16" t="s">
        <v>6</v>
      </c>
      <c r="C5" s="17" t="s">
        <v>7</v>
      </c>
      <c r="D5" s="17" t="s">
        <v>8</v>
      </c>
    </row>
    <row r="6" spans="1:4" s="2" customFormat="1" ht="14.25">
      <c r="A6" s="15">
        <v>2</v>
      </c>
      <c r="B6" s="16" t="s">
        <v>9</v>
      </c>
      <c r="C6" s="18" t="s">
        <v>7</v>
      </c>
      <c r="D6" s="18" t="s">
        <v>8</v>
      </c>
    </row>
    <row r="7" spans="1:4" s="2" customFormat="1" ht="14.25">
      <c r="A7" s="15">
        <v>3</v>
      </c>
      <c r="B7" s="16" t="s">
        <v>10</v>
      </c>
      <c r="C7" s="18" t="s">
        <v>7</v>
      </c>
      <c r="D7" s="18" t="s">
        <v>8</v>
      </c>
    </row>
    <row r="8" spans="1:4" s="2" customFormat="1" ht="14.25">
      <c r="A8" s="15">
        <v>4</v>
      </c>
      <c r="B8" s="16" t="s">
        <v>11</v>
      </c>
      <c r="C8" s="18" t="s">
        <v>7</v>
      </c>
      <c r="D8" s="18" t="s">
        <v>8</v>
      </c>
    </row>
    <row r="9" spans="1:4" s="2" customFormat="1" ht="14.25">
      <c r="A9" s="15">
        <v>5</v>
      </c>
      <c r="B9" s="16" t="s">
        <v>12</v>
      </c>
      <c r="C9" s="18" t="s">
        <v>7</v>
      </c>
      <c r="D9" s="18" t="s">
        <v>8</v>
      </c>
    </row>
    <row r="10" spans="1:4" s="2" customFormat="1" ht="14.25">
      <c r="A10" s="15">
        <v>6</v>
      </c>
      <c r="B10" s="16" t="s">
        <v>13</v>
      </c>
      <c r="C10" s="18" t="s">
        <v>7</v>
      </c>
      <c r="D10" s="18" t="s">
        <v>8</v>
      </c>
    </row>
    <row r="11" spans="1:4" s="2" customFormat="1" ht="14.25">
      <c r="A11" s="15">
        <v>7</v>
      </c>
      <c r="B11" s="16" t="s">
        <v>14</v>
      </c>
      <c r="C11" s="18" t="s">
        <v>7</v>
      </c>
      <c r="D11" s="18" t="s">
        <v>8</v>
      </c>
    </row>
    <row r="12" spans="1:4" ht="15.75">
      <c r="A12" s="15">
        <v>8</v>
      </c>
      <c r="B12" s="16" t="s">
        <v>15</v>
      </c>
      <c r="C12" s="18" t="s">
        <v>7</v>
      </c>
      <c r="D12" s="18" t="s">
        <v>16</v>
      </c>
    </row>
    <row r="13" spans="1:4" ht="15.75">
      <c r="A13" s="15">
        <v>9</v>
      </c>
      <c r="B13" s="19" t="s">
        <v>17</v>
      </c>
      <c r="C13" s="18" t="s">
        <v>7</v>
      </c>
      <c r="D13" s="18" t="s">
        <v>16</v>
      </c>
    </row>
    <row r="14" spans="1:4" ht="15.75">
      <c r="A14" s="15">
        <v>10</v>
      </c>
      <c r="B14" s="19" t="s">
        <v>18</v>
      </c>
      <c r="C14" s="20" t="s">
        <v>7</v>
      </c>
      <c r="D14" s="20" t="s">
        <v>19</v>
      </c>
    </row>
    <row r="15" spans="1:4" ht="15.75">
      <c r="A15" s="15">
        <v>11</v>
      </c>
      <c r="B15" s="16" t="s">
        <v>20</v>
      </c>
      <c r="C15" s="18" t="s">
        <v>7</v>
      </c>
      <c r="D15" s="18" t="s">
        <v>19</v>
      </c>
    </row>
    <row r="16" spans="1:4" ht="15.75">
      <c r="A16" s="15">
        <v>12</v>
      </c>
      <c r="B16" s="16" t="s">
        <v>21</v>
      </c>
      <c r="C16" s="18" t="s">
        <v>7</v>
      </c>
      <c r="D16" s="18" t="s">
        <v>22</v>
      </c>
    </row>
    <row r="17" spans="1:4" ht="15.75">
      <c r="A17" s="15">
        <v>13</v>
      </c>
      <c r="B17" s="16" t="s">
        <v>23</v>
      </c>
      <c r="C17" s="18" t="s">
        <v>7</v>
      </c>
      <c r="D17" s="18" t="s">
        <v>22</v>
      </c>
    </row>
    <row r="18" spans="1:4" ht="15.75">
      <c r="A18" s="15">
        <v>14</v>
      </c>
      <c r="B18" s="16" t="s">
        <v>24</v>
      </c>
      <c r="C18" s="18" t="s">
        <v>7</v>
      </c>
      <c r="D18" s="18" t="s">
        <v>22</v>
      </c>
    </row>
    <row r="19" spans="1:4" ht="15.75">
      <c r="A19" s="15">
        <v>15</v>
      </c>
      <c r="B19" s="16" t="s">
        <v>25</v>
      </c>
      <c r="C19" s="18" t="s">
        <v>7</v>
      </c>
      <c r="D19" s="18" t="s">
        <v>26</v>
      </c>
    </row>
    <row r="20" spans="1:4" ht="15.75">
      <c r="A20" s="15">
        <v>16</v>
      </c>
      <c r="B20" s="16" t="s">
        <v>27</v>
      </c>
      <c r="C20" s="18" t="s">
        <v>7</v>
      </c>
      <c r="D20" s="18" t="s">
        <v>28</v>
      </c>
    </row>
    <row r="21" spans="1:4" ht="15.75">
      <c r="A21" s="15">
        <v>17</v>
      </c>
      <c r="B21" s="16" t="s">
        <v>29</v>
      </c>
      <c r="C21" s="18" t="s">
        <v>7</v>
      </c>
      <c r="D21" s="18" t="s">
        <v>30</v>
      </c>
    </row>
    <row r="22" spans="1:4" ht="15.75">
      <c r="A22" s="15">
        <v>18</v>
      </c>
      <c r="B22" s="19" t="s">
        <v>31</v>
      </c>
      <c r="C22" s="20" t="s">
        <v>32</v>
      </c>
      <c r="D22" s="20" t="s">
        <v>33</v>
      </c>
    </row>
    <row r="23" spans="1:4" ht="15.75">
      <c r="A23" s="15">
        <v>19</v>
      </c>
      <c r="B23" s="19" t="s">
        <v>34</v>
      </c>
      <c r="C23" s="20" t="s">
        <v>32</v>
      </c>
      <c r="D23" s="20" t="s">
        <v>33</v>
      </c>
    </row>
    <row r="24" spans="1:4" ht="15.75">
      <c r="A24" s="15">
        <v>20</v>
      </c>
      <c r="B24" s="19" t="s">
        <v>35</v>
      </c>
      <c r="C24" s="20" t="s">
        <v>32</v>
      </c>
      <c r="D24" s="20" t="s">
        <v>33</v>
      </c>
    </row>
    <row r="25" spans="1:4" ht="15.75">
      <c r="A25" s="15">
        <v>21</v>
      </c>
      <c r="B25" s="19" t="s">
        <v>36</v>
      </c>
      <c r="C25" s="20" t="s">
        <v>32</v>
      </c>
      <c r="D25" s="20" t="s">
        <v>37</v>
      </c>
    </row>
    <row r="26" spans="1:4" ht="15.75">
      <c r="A26" s="15">
        <v>22</v>
      </c>
      <c r="B26" s="19" t="s">
        <v>38</v>
      </c>
      <c r="C26" s="20" t="s">
        <v>32</v>
      </c>
      <c r="D26" s="20" t="s">
        <v>39</v>
      </c>
    </row>
    <row r="27" spans="1:4" ht="15.75">
      <c r="A27" s="15">
        <v>23</v>
      </c>
      <c r="B27" s="19" t="s">
        <v>40</v>
      </c>
      <c r="C27" s="20" t="s">
        <v>32</v>
      </c>
      <c r="D27" s="20" t="s">
        <v>41</v>
      </c>
    </row>
    <row r="28" spans="1:4" ht="15.75">
      <c r="A28" s="15">
        <v>24</v>
      </c>
      <c r="B28" s="19" t="s">
        <v>42</v>
      </c>
      <c r="C28" s="20" t="s">
        <v>32</v>
      </c>
      <c r="D28" s="20" t="s">
        <v>41</v>
      </c>
    </row>
    <row r="29" spans="1:4" ht="15.75">
      <c r="A29" s="15">
        <v>25</v>
      </c>
      <c r="B29" s="19" t="s">
        <v>43</v>
      </c>
      <c r="C29" s="20" t="s">
        <v>32</v>
      </c>
      <c r="D29" s="20" t="s">
        <v>41</v>
      </c>
    </row>
    <row r="30" spans="1:4" ht="15.75">
      <c r="A30" s="15">
        <v>26</v>
      </c>
      <c r="B30" s="19" t="s">
        <v>44</v>
      </c>
      <c r="C30" s="20" t="s">
        <v>32</v>
      </c>
      <c r="D30" s="20" t="s">
        <v>41</v>
      </c>
    </row>
    <row r="31" spans="1:4" ht="15.75">
      <c r="A31" s="15">
        <v>27</v>
      </c>
      <c r="B31" s="19" t="s">
        <v>45</v>
      </c>
      <c r="C31" s="20" t="s">
        <v>32</v>
      </c>
      <c r="D31" s="20" t="s">
        <v>46</v>
      </c>
    </row>
    <row r="32" spans="1:4" ht="15.75">
      <c r="A32" s="15">
        <v>28</v>
      </c>
      <c r="B32" s="19" t="s">
        <v>47</v>
      </c>
      <c r="C32" s="20" t="s">
        <v>32</v>
      </c>
      <c r="D32" s="20" t="s">
        <v>46</v>
      </c>
    </row>
    <row r="33" spans="1:4" ht="15.75">
      <c r="A33" s="15">
        <v>29</v>
      </c>
      <c r="B33" s="19" t="s">
        <v>48</v>
      </c>
      <c r="C33" s="20" t="s">
        <v>32</v>
      </c>
      <c r="D33" s="20" t="s">
        <v>49</v>
      </c>
    </row>
    <row r="34" spans="1:4" ht="15.75">
      <c r="A34" s="15">
        <v>30</v>
      </c>
      <c r="B34" s="19" t="s">
        <v>50</v>
      </c>
      <c r="C34" s="20" t="s">
        <v>32</v>
      </c>
      <c r="D34" s="20" t="s">
        <v>49</v>
      </c>
    </row>
    <row r="35" spans="1:4" ht="15.75">
      <c r="A35" s="15">
        <v>31</v>
      </c>
      <c r="B35" s="19" t="s">
        <v>51</v>
      </c>
      <c r="C35" s="20" t="s">
        <v>32</v>
      </c>
      <c r="D35" s="20" t="s">
        <v>49</v>
      </c>
    </row>
    <row r="36" spans="1:4" ht="15.75">
      <c r="A36" s="15">
        <v>32</v>
      </c>
      <c r="B36" s="19" t="s">
        <v>52</v>
      </c>
      <c r="C36" s="20" t="s">
        <v>32</v>
      </c>
      <c r="D36" s="20" t="s">
        <v>49</v>
      </c>
    </row>
    <row r="37" spans="1:4" ht="15.75">
      <c r="A37" s="15">
        <v>33</v>
      </c>
      <c r="B37" s="19" t="s">
        <v>53</v>
      </c>
      <c r="C37" s="20" t="s">
        <v>32</v>
      </c>
      <c r="D37" s="20" t="s">
        <v>54</v>
      </c>
    </row>
    <row r="38" spans="1:4" ht="15.75">
      <c r="A38" s="15">
        <v>34</v>
      </c>
      <c r="B38" s="19" t="s">
        <v>55</v>
      </c>
      <c r="C38" s="20" t="s">
        <v>32</v>
      </c>
      <c r="D38" s="20" t="s">
        <v>56</v>
      </c>
    </row>
    <row r="39" spans="1:4" ht="15.75">
      <c r="A39" s="15">
        <v>35</v>
      </c>
      <c r="B39" s="19" t="s">
        <v>57</v>
      </c>
      <c r="C39" s="20" t="s">
        <v>32</v>
      </c>
      <c r="D39" s="20" t="s">
        <v>54</v>
      </c>
    </row>
    <row r="40" spans="1:4" ht="15.75">
      <c r="A40" s="15">
        <v>36</v>
      </c>
      <c r="B40" s="19" t="s">
        <v>58</v>
      </c>
      <c r="C40" s="20" t="s">
        <v>32</v>
      </c>
      <c r="D40" s="20" t="s">
        <v>54</v>
      </c>
    </row>
    <row r="41" spans="1:4" ht="15.75">
      <c r="A41" s="15">
        <v>37</v>
      </c>
      <c r="B41" s="19" t="s">
        <v>59</v>
      </c>
      <c r="C41" s="20" t="s">
        <v>32</v>
      </c>
      <c r="D41" s="20" t="s">
        <v>54</v>
      </c>
    </row>
    <row r="42" spans="1:4" ht="15.75">
      <c r="A42" s="15">
        <v>38</v>
      </c>
      <c r="B42" s="19" t="s">
        <v>60</v>
      </c>
      <c r="C42" s="20" t="s">
        <v>32</v>
      </c>
      <c r="D42" s="20" t="s">
        <v>54</v>
      </c>
    </row>
    <row r="43" spans="1:4" ht="15.75">
      <c r="A43" s="15">
        <v>39</v>
      </c>
      <c r="B43" s="19" t="s">
        <v>61</v>
      </c>
      <c r="C43" s="20" t="s">
        <v>32</v>
      </c>
      <c r="D43" s="20" t="s">
        <v>54</v>
      </c>
    </row>
    <row r="44" spans="1:4" ht="15.75">
      <c r="A44" s="15">
        <v>40</v>
      </c>
      <c r="B44" s="19" t="s">
        <v>62</v>
      </c>
      <c r="C44" s="20" t="s">
        <v>32</v>
      </c>
      <c r="D44" s="20" t="s">
        <v>54</v>
      </c>
    </row>
    <row r="45" spans="1:4" ht="15.75">
      <c r="A45" s="15">
        <v>41</v>
      </c>
      <c r="B45" s="19" t="s">
        <v>63</v>
      </c>
      <c r="C45" s="20" t="s">
        <v>32</v>
      </c>
      <c r="D45" s="20" t="s">
        <v>39</v>
      </c>
    </row>
    <row r="46" spans="1:4" ht="15.75">
      <c r="A46" s="15">
        <v>42</v>
      </c>
      <c r="B46" s="19" t="s">
        <v>64</v>
      </c>
      <c r="C46" s="20" t="s">
        <v>32</v>
      </c>
      <c r="D46" s="20" t="s">
        <v>39</v>
      </c>
    </row>
    <row r="47" spans="1:4" ht="15.75">
      <c r="A47" s="15">
        <v>43</v>
      </c>
      <c r="B47" s="16" t="s">
        <v>65</v>
      </c>
      <c r="C47" s="15" t="s">
        <v>66</v>
      </c>
      <c r="D47" s="18" t="s">
        <v>67</v>
      </c>
    </row>
    <row r="48" spans="1:4" ht="15.75">
      <c r="A48" s="15">
        <v>44</v>
      </c>
      <c r="B48" s="16" t="s">
        <v>68</v>
      </c>
      <c r="C48" s="15" t="s">
        <v>66</v>
      </c>
      <c r="D48" s="18" t="s">
        <v>67</v>
      </c>
    </row>
    <row r="49" spans="1:4" ht="15.75">
      <c r="A49" s="15">
        <v>45</v>
      </c>
      <c r="B49" s="16" t="s">
        <v>69</v>
      </c>
      <c r="C49" s="15" t="s">
        <v>66</v>
      </c>
      <c r="D49" s="18" t="s">
        <v>70</v>
      </c>
    </row>
    <row r="50" spans="1:4" ht="15.75">
      <c r="A50" s="15">
        <v>46</v>
      </c>
      <c r="B50" s="16" t="s">
        <v>71</v>
      </c>
      <c r="C50" s="15" t="s">
        <v>66</v>
      </c>
      <c r="D50" s="18" t="s">
        <v>72</v>
      </c>
    </row>
    <row r="51" spans="1:4" ht="15.75">
      <c r="A51" s="15">
        <v>47</v>
      </c>
      <c r="B51" s="16" t="s">
        <v>73</v>
      </c>
      <c r="C51" s="15" t="s">
        <v>66</v>
      </c>
      <c r="D51" s="18" t="s">
        <v>72</v>
      </c>
    </row>
    <row r="52" spans="1:4" ht="15.75">
      <c r="A52" s="15">
        <v>48</v>
      </c>
      <c r="B52" s="16" t="s">
        <v>74</v>
      </c>
      <c r="C52" s="15" t="s">
        <v>66</v>
      </c>
      <c r="D52" s="18" t="s">
        <v>75</v>
      </c>
    </row>
    <row r="53" spans="1:4" ht="15.75">
      <c r="A53" s="15">
        <v>49</v>
      </c>
      <c r="B53" s="16" t="s">
        <v>76</v>
      </c>
      <c r="C53" s="15" t="s">
        <v>66</v>
      </c>
      <c r="D53" s="18" t="s">
        <v>75</v>
      </c>
    </row>
    <row r="54" spans="1:4" ht="15.75">
      <c r="A54" s="15">
        <v>50</v>
      </c>
      <c r="B54" s="16" t="s">
        <v>77</v>
      </c>
      <c r="C54" s="18" t="s">
        <v>66</v>
      </c>
      <c r="D54" s="18" t="s">
        <v>78</v>
      </c>
    </row>
    <row r="55" spans="1:4" ht="15.75">
      <c r="A55" s="15">
        <v>51</v>
      </c>
      <c r="B55" s="16" t="s">
        <v>79</v>
      </c>
      <c r="C55" s="18" t="s">
        <v>66</v>
      </c>
      <c r="D55" s="18" t="s">
        <v>78</v>
      </c>
    </row>
    <row r="56" spans="1:4" ht="15.75">
      <c r="A56" s="15">
        <v>52</v>
      </c>
      <c r="B56" s="16" t="s">
        <v>80</v>
      </c>
      <c r="C56" s="18" t="s">
        <v>66</v>
      </c>
      <c r="D56" s="18" t="s">
        <v>78</v>
      </c>
    </row>
    <row r="57" spans="1:4" ht="15.75">
      <c r="A57" s="15">
        <v>53</v>
      </c>
      <c r="B57" s="16" t="s">
        <v>81</v>
      </c>
      <c r="C57" s="18" t="s">
        <v>66</v>
      </c>
      <c r="D57" s="18" t="s">
        <v>78</v>
      </c>
    </row>
    <row r="58" spans="1:4" ht="15.75">
      <c r="A58" s="15">
        <v>54</v>
      </c>
      <c r="B58" s="21" t="s">
        <v>82</v>
      </c>
      <c r="C58" s="22" t="s">
        <v>83</v>
      </c>
      <c r="D58" s="22" t="s">
        <v>84</v>
      </c>
    </row>
    <row r="59" spans="1:4" ht="15.75">
      <c r="A59" s="15">
        <v>55</v>
      </c>
      <c r="B59" s="21" t="s">
        <v>85</v>
      </c>
      <c r="C59" s="22" t="s">
        <v>83</v>
      </c>
      <c r="D59" s="22" t="s">
        <v>84</v>
      </c>
    </row>
    <row r="60" spans="1:4" ht="15.75">
      <c r="A60" s="15">
        <v>56</v>
      </c>
      <c r="B60" s="21" t="s">
        <v>86</v>
      </c>
      <c r="C60" s="22" t="s">
        <v>83</v>
      </c>
      <c r="D60" s="22" t="s">
        <v>87</v>
      </c>
    </row>
    <row r="61" spans="1:4" ht="15.75">
      <c r="A61" s="15">
        <v>57</v>
      </c>
      <c r="B61" s="21" t="s">
        <v>88</v>
      </c>
      <c r="C61" s="22" t="s">
        <v>83</v>
      </c>
      <c r="D61" s="22" t="s">
        <v>87</v>
      </c>
    </row>
    <row r="62" spans="1:4" ht="15.75">
      <c r="A62" s="15">
        <v>58</v>
      </c>
      <c r="B62" s="21" t="s">
        <v>89</v>
      </c>
      <c r="C62" s="22" t="s">
        <v>83</v>
      </c>
      <c r="D62" s="22" t="s">
        <v>87</v>
      </c>
    </row>
    <row r="63" spans="1:4" ht="15.75">
      <c r="A63" s="15">
        <v>59</v>
      </c>
      <c r="B63" s="21" t="s">
        <v>90</v>
      </c>
      <c r="C63" s="22" t="s">
        <v>83</v>
      </c>
      <c r="D63" s="22" t="s">
        <v>91</v>
      </c>
    </row>
    <row r="64" spans="1:4" ht="15.75">
      <c r="A64" s="15">
        <v>60</v>
      </c>
      <c r="B64" s="21" t="s">
        <v>92</v>
      </c>
      <c r="C64" s="22" t="s">
        <v>83</v>
      </c>
      <c r="D64" s="22" t="s">
        <v>91</v>
      </c>
    </row>
    <row r="65" spans="1:4" ht="15.75">
      <c r="A65" s="15">
        <v>61</v>
      </c>
      <c r="B65" s="21" t="s">
        <v>93</v>
      </c>
      <c r="C65" s="22" t="s">
        <v>83</v>
      </c>
      <c r="D65" s="22" t="s">
        <v>91</v>
      </c>
    </row>
    <row r="66" spans="1:4" ht="15.75">
      <c r="A66" s="15">
        <v>62</v>
      </c>
      <c r="B66" s="21" t="s">
        <v>94</v>
      </c>
      <c r="C66" s="22" t="s">
        <v>83</v>
      </c>
      <c r="D66" s="22" t="s">
        <v>91</v>
      </c>
    </row>
    <row r="67" spans="1:4" ht="15.75">
      <c r="A67" s="15">
        <v>63</v>
      </c>
      <c r="B67" s="21" t="s">
        <v>95</v>
      </c>
      <c r="C67" s="22" t="s">
        <v>83</v>
      </c>
      <c r="D67" s="22" t="s">
        <v>91</v>
      </c>
    </row>
    <row r="68" spans="1:4" ht="15.75">
      <c r="A68" s="15">
        <v>64</v>
      </c>
      <c r="B68" s="21" t="s">
        <v>96</v>
      </c>
      <c r="C68" s="22" t="s">
        <v>83</v>
      </c>
      <c r="D68" s="22" t="s">
        <v>91</v>
      </c>
    </row>
    <row r="69" spans="1:4" ht="15.75">
      <c r="A69" s="15">
        <v>65</v>
      </c>
      <c r="B69" s="21" t="s">
        <v>97</v>
      </c>
      <c r="C69" s="22" t="s">
        <v>83</v>
      </c>
      <c r="D69" s="22" t="s">
        <v>98</v>
      </c>
    </row>
    <row r="70" spans="1:4" ht="15.75">
      <c r="A70" s="15">
        <v>66</v>
      </c>
      <c r="B70" s="21" t="s">
        <v>99</v>
      </c>
      <c r="C70" s="22" t="s">
        <v>83</v>
      </c>
      <c r="D70" s="22" t="s">
        <v>100</v>
      </c>
    </row>
    <row r="71" spans="1:4" ht="15.75">
      <c r="A71" s="15">
        <v>67</v>
      </c>
      <c r="B71" s="21" t="s">
        <v>101</v>
      </c>
      <c r="C71" s="22" t="s">
        <v>83</v>
      </c>
      <c r="D71" s="22" t="s">
        <v>102</v>
      </c>
    </row>
    <row r="72" spans="1:4" ht="15.75">
      <c r="A72" s="15">
        <v>68</v>
      </c>
      <c r="B72" s="21" t="s">
        <v>103</v>
      </c>
      <c r="C72" s="22" t="s">
        <v>83</v>
      </c>
      <c r="D72" s="22" t="s">
        <v>102</v>
      </c>
    </row>
    <row r="73" spans="1:4" ht="15.75">
      <c r="A73" s="15">
        <v>69</v>
      </c>
      <c r="B73" s="24" t="s">
        <v>104</v>
      </c>
      <c r="C73" s="25" t="s">
        <v>105</v>
      </c>
      <c r="D73" s="22" t="s">
        <v>106</v>
      </c>
    </row>
    <row r="74" spans="1:4" ht="15.75">
      <c r="A74" s="15">
        <v>70</v>
      </c>
      <c r="B74" s="24" t="s">
        <v>107</v>
      </c>
      <c r="C74" s="25" t="s">
        <v>105</v>
      </c>
      <c r="D74" s="22" t="s">
        <v>106</v>
      </c>
    </row>
    <row r="75" spans="1:4" ht="15.75">
      <c r="A75" s="15">
        <v>71</v>
      </c>
      <c r="B75" s="24" t="s">
        <v>108</v>
      </c>
      <c r="C75" s="25" t="s">
        <v>105</v>
      </c>
      <c r="D75" s="22" t="s">
        <v>106</v>
      </c>
    </row>
    <row r="76" spans="1:4" ht="15.75">
      <c r="A76" s="15">
        <v>72</v>
      </c>
      <c r="B76" s="24" t="s">
        <v>109</v>
      </c>
      <c r="C76" s="25" t="s">
        <v>105</v>
      </c>
      <c r="D76" s="22" t="s">
        <v>106</v>
      </c>
    </row>
    <row r="77" spans="1:4" ht="15.75">
      <c r="A77" s="15">
        <v>73</v>
      </c>
      <c r="B77" s="26" t="s">
        <v>110</v>
      </c>
      <c r="C77" s="25" t="s">
        <v>105</v>
      </c>
      <c r="D77" s="22" t="s">
        <v>106</v>
      </c>
    </row>
    <row r="78" spans="1:4" ht="15.75">
      <c r="A78" s="15">
        <v>74</v>
      </c>
      <c r="B78" s="21" t="s">
        <v>111</v>
      </c>
      <c r="C78" s="25" t="s">
        <v>105</v>
      </c>
      <c r="D78" s="22" t="s">
        <v>106</v>
      </c>
    </row>
    <row r="79" spans="1:4" ht="15.75">
      <c r="A79" s="15">
        <v>75</v>
      </c>
      <c r="B79" s="27" t="s">
        <v>112</v>
      </c>
      <c r="C79" s="25" t="s">
        <v>105</v>
      </c>
      <c r="D79" s="28" t="s">
        <v>113</v>
      </c>
    </row>
    <row r="80" spans="1:4" ht="15.75">
      <c r="A80" s="15">
        <v>76</v>
      </c>
      <c r="B80" s="21" t="s">
        <v>114</v>
      </c>
      <c r="C80" s="25" t="s">
        <v>105</v>
      </c>
      <c r="D80" s="22" t="s">
        <v>115</v>
      </c>
    </row>
    <row r="81" spans="1:4" ht="15.75">
      <c r="A81" s="15">
        <v>77</v>
      </c>
      <c r="B81" s="29" t="s">
        <v>116</v>
      </c>
      <c r="C81" s="25" t="s">
        <v>105</v>
      </c>
      <c r="D81" s="30" t="s">
        <v>115</v>
      </c>
    </row>
    <row r="82" spans="1:4" ht="15.75">
      <c r="A82" s="15">
        <v>78</v>
      </c>
      <c r="B82" s="16" t="s">
        <v>117</v>
      </c>
      <c r="C82" s="18" t="s">
        <v>118</v>
      </c>
      <c r="D82" s="18" t="s">
        <v>119</v>
      </c>
    </row>
    <row r="83" spans="1:4" ht="15.75">
      <c r="A83" s="15">
        <v>79</v>
      </c>
      <c r="B83" s="16" t="s">
        <v>120</v>
      </c>
      <c r="C83" s="18" t="s">
        <v>118</v>
      </c>
      <c r="D83" s="18" t="s">
        <v>119</v>
      </c>
    </row>
    <row r="84" spans="1:4" ht="15.75">
      <c r="A84" s="15">
        <v>80</v>
      </c>
      <c r="B84" s="16" t="s">
        <v>121</v>
      </c>
      <c r="C84" s="18" t="s">
        <v>118</v>
      </c>
      <c r="D84" s="18" t="s">
        <v>119</v>
      </c>
    </row>
    <row r="85" spans="1:4" ht="15.75">
      <c r="A85" s="15">
        <v>81</v>
      </c>
      <c r="B85" s="16" t="s">
        <v>122</v>
      </c>
      <c r="C85" s="18" t="s">
        <v>118</v>
      </c>
      <c r="D85" s="18" t="s">
        <v>119</v>
      </c>
    </row>
    <row r="86" spans="1:4" ht="15.75">
      <c r="A86" s="15">
        <v>82</v>
      </c>
      <c r="B86" s="16" t="s">
        <v>123</v>
      </c>
      <c r="C86" s="18" t="s">
        <v>118</v>
      </c>
      <c r="D86" s="18" t="s">
        <v>119</v>
      </c>
    </row>
    <row r="87" spans="1:4" ht="15.75">
      <c r="A87" s="15">
        <v>83</v>
      </c>
      <c r="B87" s="16" t="s">
        <v>124</v>
      </c>
      <c r="C87" s="18" t="s">
        <v>118</v>
      </c>
      <c r="D87" s="18" t="s">
        <v>125</v>
      </c>
    </row>
    <row r="88" spans="1:4" ht="15.75">
      <c r="A88" s="15">
        <v>84</v>
      </c>
      <c r="B88" s="31" t="s">
        <v>126</v>
      </c>
      <c r="C88" s="22" t="s">
        <v>127</v>
      </c>
      <c r="D88" s="22" t="s">
        <v>128</v>
      </c>
    </row>
    <row r="89" spans="1:4" ht="15.75">
      <c r="A89" s="15">
        <v>85</v>
      </c>
      <c r="B89" s="31" t="s">
        <v>129</v>
      </c>
      <c r="C89" s="22" t="s">
        <v>127</v>
      </c>
      <c r="D89" s="22" t="s">
        <v>130</v>
      </c>
    </row>
    <row r="90" spans="1:4" ht="15.75">
      <c r="A90" s="15">
        <v>86</v>
      </c>
      <c r="B90" s="21" t="s">
        <v>131</v>
      </c>
      <c r="C90" s="22" t="s">
        <v>127</v>
      </c>
      <c r="D90" s="22" t="s">
        <v>130</v>
      </c>
    </row>
    <row r="91" spans="1:4" ht="15.75">
      <c r="A91" s="15">
        <v>87</v>
      </c>
      <c r="B91" s="21" t="s">
        <v>132</v>
      </c>
      <c r="C91" s="22" t="s">
        <v>127</v>
      </c>
      <c r="D91" s="22" t="s">
        <v>130</v>
      </c>
    </row>
    <row r="92" spans="1:4" ht="15.75">
      <c r="A92" s="15">
        <v>88</v>
      </c>
      <c r="B92" s="21" t="s">
        <v>133</v>
      </c>
      <c r="C92" s="22" t="s">
        <v>127</v>
      </c>
      <c r="D92" s="22" t="s">
        <v>130</v>
      </c>
    </row>
    <row r="93" spans="1:4" ht="15.75">
      <c r="A93" s="15">
        <v>89</v>
      </c>
      <c r="B93" s="27" t="s">
        <v>134</v>
      </c>
      <c r="C93" s="32" t="s">
        <v>135</v>
      </c>
      <c r="D93" s="22" t="s">
        <v>136</v>
      </c>
    </row>
    <row r="94" spans="1:4" ht="15.75">
      <c r="A94" s="15">
        <v>90</v>
      </c>
      <c r="B94" s="27" t="s">
        <v>137</v>
      </c>
      <c r="C94" s="32" t="s">
        <v>135</v>
      </c>
      <c r="D94" s="22" t="s">
        <v>136</v>
      </c>
    </row>
    <row r="95" spans="1:4" ht="15.75">
      <c r="A95" s="15">
        <v>91</v>
      </c>
      <c r="B95" s="27" t="s">
        <v>138</v>
      </c>
      <c r="C95" s="32" t="s">
        <v>135</v>
      </c>
      <c r="D95" s="22" t="s">
        <v>136</v>
      </c>
    </row>
    <row r="96" spans="1:4" ht="15.75">
      <c r="A96" s="15">
        <v>92</v>
      </c>
      <c r="B96" s="27" t="s">
        <v>139</v>
      </c>
      <c r="C96" s="32" t="s">
        <v>135</v>
      </c>
      <c r="D96" s="22" t="s">
        <v>136</v>
      </c>
    </row>
    <row r="97" spans="1:4" ht="15.75">
      <c r="A97" s="15">
        <v>93</v>
      </c>
      <c r="B97" s="27" t="s">
        <v>140</v>
      </c>
      <c r="C97" s="32" t="s">
        <v>135</v>
      </c>
      <c r="D97" s="22" t="s">
        <v>141</v>
      </c>
    </row>
    <row r="98" spans="1:4" ht="15.75">
      <c r="A98" s="15">
        <v>94</v>
      </c>
      <c r="B98" s="27" t="s">
        <v>142</v>
      </c>
      <c r="C98" s="32" t="s">
        <v>135</v>
      </c>
      <c r="D98" s="22" t="s">
        <v>143</v>
      </c>
    </row>
    <row r="99" spans="1:4" ht="15.75">
      <c r="A99" s="15">
        <v>95</v>
      </c>
      <c r="B99" s="27" t="s">
        <v>144</v>
      </c>
      <c r="C99" s="32" t="s">
        <v>135</v>
      </c>
      <c r="D99" s="22" t="s">
        <v>143</v>
      </c>
    </row>
    <row r="100" spans="1:4" ht="15.75">
      <c r="A100" s="15">
        <v>96</v>
      </c>
      <c r="B100" s="27" t="s">
        <v>145</v>
      </c>
      <c r="C100" s="32" t="s">
        <v>146</v>
      </c>
      <c r="D100" s="22" t="s">
        <v>147</v>
      </c>
    </row>
    <row r="101" spans="1:4" ht="15.75">
      <c r="A101" s="15">
        <v>97</v>
      </c>
      <c r="B101" s="27" t="s">
        <v>148</v>
      </c>
      <c r="C101" s="32" t="s">
        <v>146</v>
      </c>
      <c r="D101" s="22" t="s">
        <v>147</v>
      </c>
    </row>
    <row r="102" spans="1:4" ht="15.75">
      <c r="A102" s="15">
        <v>98</v>
      </c>
      <c r="B102" s="27" t="s">
        <v>149</v>
      </c>
      <c r="C102" s="32" t="s">
        <v>146</v>
      </c>
      <c r="D102" s="22" t="s">
        <v>147</v>
      </c>
    </row>
    <row r="103" spans="1:4" ht="15.75">
      <c r="A103" s="15">
        <v>99</v>
      </c>
      <c r="B103" s="27" t="s">
        <v>150</v>
      </c>
      <c r="C103" s="32" t="s">
        <v>146</v>
      </c>
      <c r="D103" s="22" t="s">
        <v>147</v>
      </c>
    </row>
    <row r="104" spans="1:4" ht="15.75">
      <c r="A104" s="15">
        <v>100</v>
      </c>
      <c r="B104" s="27" t="s">
        <v>151</v>
      </c>
      <c r="C104" s="32" t="s">
        <v>146</v>
      </c>
      <c r="D104" s="22" t="s">
        <v>152</v>
      </c>
    </row>
    <row r="105" spans="1:4" ht="15.75">
      <c r="A105" s="15">
        <v>101</v>
      </c>
      <c r="B105" s="27" t="s">
        <v>153</v>
      </c>
      <c r="C105" s="32" t="s">
        <v>146</v>
      </c>
      <c r="D105" s="22" t="s">
        <v>152</v>
      </c>
    </row>
    <row r="106" spans="1:4" ht="15.75">
      <c r="A106" s="15">
        <v>102</v>
      </c>
      <c r="B106" s="27" t="s">
        <v>154</v>
      </c>
      <c r="C106" s="32" t="s">
        <v>146</v>
      </c>
      <c r="D106" s="22" t="s">
        <v>155</v>
      </c>
    </row>
    <row r="107" spans="1:4" ht="15.75">
      <c r="A107" s="15">
        <v>103</v>
      </c>
      <c r="B107" s="33" t="s">
        <v>156</v>
      </c>
      <c r="C107" s="34" t="s">
        <v>157</v>
      </c>
      <c r="D107" s="34" t="s">
        <v>158</v>
      </c>
    </row>
    <row r="108" spans="1:4" ht="15.75">
      <c r="A108" s="15">
        <v>104</v>
      </c>
      <c r="B108" s="33" t="s">
        <v>159</v>
      </c>
      <c r="C108" s="34" t="s">
        <v>157</v>
      </c>
      <c r="D108" s="34" t="s">
        <v>158</v>
      </c>
    </row>
    <row r="109" spans="1:4" ht="15.75">
      <c r="A109" s="15">
        <v>105</v>
      </c>
      <c r="B109" s="33" t="s">
        <v>160</v>
      </c>
      <c r="C109" s="34" t="s">
        <v>157</v>
      </c>
      <c r="D109" s="34" t="s">
        <v>158</v>
      </c>
    </row>
    <row r="110" spans="1:4" ht="15.75">
      <c r="A110" s="15">
        <v>106</v>
      </c>
      <c r="B110" s="33" t="s">
        <v>161</v>
      </c>
      <c r="C110" s="34" t="s">
        <v>157</v>
      </c>
      <c r="D110" s="34" t="s">
        <v>158</v>
      </c>
    </row>
    <row r="111" spans="1:4" ht="15.75">
      <c r="A111" s="15">
        <v>107</v>
      </c>
      <c r="B111" s="33" t="s">
        <v>162</v>
      </c>
      <c r="C111" s="34" t="s">
        <v>157</v>
      </c>
      <c r="D111" s="34" t="s">
        <v>163</v>
      </c>
    </row>
    <row r="112" spans="1:4" ht="15.75">
      <c r="A112" s="15">
        <v>108</v>
      </c>
      <c r="B112" s="33" t="s">
        <v>164</v>
      </c>
      <c r="C112" s="34" t="s">
        <v>157</v>
      </c>
      <c r="D112" s="34" t="s">
        <v>163</v>
      </c>
    </row>
    <row r="113" spans="1:4" ht="15.75">
      <c r="A113" s="15">
        <v>109</v>
      </c>
      <c r="B113" s="33" t="s">
        <v>165</v>
      </c>
      <c r="C113" s="34" t="s">
        <v>157</v>
      </c>
      <c r="D113" s="34" t="s">
        <v>163</v>
      </c>
    </row>
    <row r="114" spans="1:4" ht="15.75">
      <c r="A114" s="15">
        <v>110</v>
      </c>
      <c r="B114" s="33" t="s">
        <v>166</v>
      </c>
      <c r="C114" s="34" t="s">
        <v>157</v>
      </c>
      <c r="D114" s="34" t="s">
        <v>163</v>
      </c>
    </row>
    <row r="115" spans="1:4" ht="15.75">
      <c r="A115" s="15">
        <v>111</v>
      </c>
      <c r="B115" s="33" t="s">
        <v>167</v>
      </c>
      <c r="C115" s="34" t="s">
        <v>157</v>
      </c>
      <c r="D115" s="34" t="s">
        <v>168</v>
      </c>
    </row>
    <row r="116" spans="1:4" ht="15.75">
      <c r="A116" s="15">
        <v>112</v>
      </c>
      <c r="B116" s="33" t="s">
        <v>169</v>
      </c>
      <c r="C116" s="34" t="s">
        <v>157</v>
      </c>
      <c r="D116" s="34" t="s">
        <v>170</v>
      </c>
    </row>
    <row r="117" spans="1:4" ht="15.75">
      <c r="A117" s="15">
        <v>113</v>
      </c>
      <c r="B117" s="33" t="s">
        <v>171</v>
      </c>
      <c r="C117" s="34" t="s">
        <v>157</v>
      </c>
      <c r="D117" s="34" t="s">
        <v>170</v>
      </c>
    </row>
    <row r="118" spans="1:4" ht="15.75">
      <c r="A118" s="15">
        <v>114</v>
      </c>
      <c r="B118" s="33" t="s">
        <v>172</v>
      </c>
      <c r="C118" s="34" t="s">
        <v>157</v>
      </c>
      <c r="D118" s="34" t="s">
        <v>170</v>
      </c>
    </row>
    <row r="119" spans="1:4" ht="15.75">
      <c r="A119" s="15">
        <v>115</v>
      </c>
      <c r="B119" s="33" t="s">
        <v>173</v>
      </c>
      <c r="C119" s="34" t="s">
        <v>157</v>
      </c>
      <c r="D119" s="34" t="s">
        <v>170</v>
      </c>
    </row>
    <row r="120" spans="1:4" ht="15.75">
      <c r="A120" s="15">
        <v>116</v>
      </c>
      <c r="B120" s="33" t="s">
        <v>174</v>
      </c>
      <c r="C120" s="34" t="s">
        <v>157</v>
      </c>
      <c r="D120" s="34" t="s">
        <v>170</v>
      </c>
    </row>
    <row r="121" spans="1:4" ht="15.75">
      <c r="A121" s="15">
        <v>117</v>
      </c>
      <c r="B121" s="33" t="s">
        <v>175</v>
      </c>
      <c r="C121" s="34" t="s">
        <v>157</v>
      </c>
      <c r="D121" s="34" t="s">
        <v>170</v>
      </c>
    </row>
    <row r="122" spans="1:4" ht="15.75">
      <c r="A122" s="15">
        <v>118</v>
      </c>
      <c r="B122" s="33" t="s">
        <v>176</v>
      </c>
      <c r="C122" s="34" t="s">
        <v>157</v>
      </c>
      <c r="D122" s="34" t="s">
        <v>170</v>
      </c>
    </row>
    <row r="123" spans="1:4" ht="15.75">
      <c r="A123" s="15">
        <v>119</v>
      </c>
      <c r="B123" s="33" t="s">
        <v>177</v>
      </c>
      <c r="C123" s="34" t="s">
        <v>157</v>
      </c>
      <c r="D123" s="34" t="s">
        <v>170</v>
      </c>
    </row>
    <row r="124" spans="1:4" ht="15.75">
      <c r="A124" s="15">
        <v>120</v>
      </c>
      <c r="B124" s="33" t="s">
        <v>178</v>
      </c>
      <c r="C124" s="34" t="s">
        <v>157</v>
      </c>
      <c r="D124" s="34" t="s">
        <v>179</v>
      </c>
    </row>
    <row r="125" spans="1:4" ht="15.75">
      <c r="A125" s="15">
        <v>121</v>
      </c>
      <c r="B125" s="33" t="s">
        <v>180</v>
      </c>
      <c r="C125" s="34" t="s">
        <v>157</v>
      </c>
      <c r="D125" s="34" t="s">
        <v>179</v>
      </c>
    </row>
    <row r="126" spans="1:4" ht="15.75">
      <c r="A126" s="15">
        <v>122</v>
      </c>
      <c r="B126" s="33" t="s">
        <v>181</v>
      </c>
      <c r="C126" s="34" t="s">
        <v>157</v>
      </c>
      <c r="D126" s="34" t="s">
        <v>182</v>
      </c>
    </row>
    <row r="127" spans="1:4" ht="15.75">
      <c r="A127" s="15">
        <v>123</v>
      </c>
      <c r="B127" s="33" t="s">
        <v>183</v>
      </c>
      <c r="C127" s="34" t="s">
        <v>157</v>
      </c>
      <c r="D127" s="34" t="s">
        <v>184</v>
      </c>
    </row>
    <row r="128" spans="1:4" ht="15.75">
      <c r="A128" s="15">
        <v>124</v>
      </c>
      <c r="B128" s="33" t="s">
        <v>185</v>
      </c>
      <c r="C128" s="34" t="s">
        <v>157</v>
      </c>
      <c r="D128" s="34" t="s">
        <v>186</v>
      </c>
    </row>
    <row r="129" spans="1:4" ht="15.75">
      <c r="A129" s="15">
        <v>125</v>
      </c>
      <c r="B129" s="21" t="s">
        <v>187</v>
      </c>
      <c r="C129" s="22" t="s">
        <v>188</v>
      </c>
      <c r="D129" s="22" t="s">
        <v>189</v>
      </c>
    </row>
    <row r="130" spans="1:4" ht="15.75">
      <c r="A130" s="15">
        <v>126</v>
      </c>
      <c r="B130" s="27" t="s">
        <v>190</v>
      </c>
      <c r="C130" s="22" t="s">
        <v>188</v>
      </c>
      <c r="D130" s="22" t="s">
        <v>189</v>
      </c>
    </row>
    <row r="131" spans="1:4" ht="15.75">
      <c r="A131" s="15">
        <v>127</v>
      </c>
      <c r="B131" s="21" t="s">
        <v>191</v>
      </c>
      <c r="C131" s="22" t="s">
        <v>188</v>
      </c>
      <c r="D131" s="22" t="s">
        <v>189</v>
      </c>
    </row>
    <row r="132" spans="1:4" ht="15.75">
      <c r="A132" s="15">
        <v>128</v>
      </c>
      <c r="B132" s="19" t="s">
        <v>192</v>
      </c>
      <c r="C132" s="22" t="s">
        <v>188</v>
      </c>
      <c r="D132" s="22" t="s">
        <v>189</v>
      </c>
    </row>
    <row r="133" spans="1:4" ht="15.75">
      <c r="A133" s="15">
        <v>129</v>
      </c>
      <c r="B133" s="21" t="s">
        <v>193</v>
      </c>
      <c r="C133" s="32" t="s">
        <v>188</v>
      </c>
      <c r="D133" s="22" t="s">
        <v>194</v>
      </c>
    </row>
    <row r="134" spans="1:4" ht="15.75">
      <c r="A134" s="15">
        <v>130</v>
      </c>
      <c r="B134" s="29" t="s">
        <v>195</v>
      </c>
      <c r="C134" s="35" t="s">
        <v>188</v>
      </c>
      <c r="D134" s="30" t="s">
        <v>194</v>
      </c>
    </row>
    <row r="135" spans="1:4" ht="15.75">
      <c r="A135" s="15">
        <v>131</v>
      </c>
      <c r="B135" s="21" t="s">
        <v>196</v>
      </c>
      <c r="C135" s="32" t="s">
        <v>188</v>
      </c>
      <c r="D135" s="22" t="s">
        <v>194</v>
      </c>
    </row>
    <row r="136" spans="1:4" ht="15.75">
      <c r="A136" s="15">
        <v>132</v>
      </c>
      <c r="B136" s="27" t="s">
        <v>197</v>
      </c>
      <c r="C136" s="28" t="s">
        <v>188</v>
      </c>
      <c r="D136" s="28" t="s">
        <v>194</v>
      </c>
    </row>
    <row r="137" spans="1:4" ht="15.75">
      <c r="A137" s="15">
        <v>133</v>
      </c>
      <c r="B137" s="31" t="s">
        <v>198</v>
      </c>
      <c r="C137" s="22" t="s">
        <v>188</v>
      </c>
      <c r="D137" s="22" t="s">
        <v>194</v>
      </c>
    </row>
    <row r="138" spans="1:4" ht="15.75">
      <c r="A138" s="15">
        <v>134</v>
      </c>
      <c r="B138" s="36" t="s">
        <v>199</v>
      </c>
      <c r="C138" s="37" t="s">
        <v>200</v>
      </c>
      <c r="D138" s="37" t="s">
        <v>201</v>
      </c>
    </row>
    <row r="139" spans="1:4" ht="15.75">
      <c r="A139" s="15">
        <v>135</v>
      </c>
      <c r="B139" s="33" t="s">
        <v>202</v>
      </c>
      <c r="C139" s="38" t="s">
        <v>200</v>
      </c>
      <c r="D139" s="37" t="s">
        <v>201</v>
      </c>
    </row>
    <row r="140" spans="1:4" ht="15.75">
      <c r="A140" s="15">
        <v>136</v>
      </c>
      <c r="B140" s="39" t="s">
        <v>203</v>
      </c>
      <c r="C140" s="40" t="s">
        <v>200</v>
      </c>
      <c r="D140" s="40" t="s">
        <v>204</v>
      </c>
    </row>
    <row r="141" spans="1:4" ht="15.75">
      <c r="A141" s="15">
        <v>137</v>
      </c>
      <c r="B141" s="41" t="s">
        <v>205</v>
      </c>
      <c r="C141" s="42" t="s">
        <v>200</v>
      </c>
      <c r="D141" s="40" t="s">
        <v>204</v>
      </c>
    </row>
    <row r="142" spans="1:4" ht="15.75">
      <c r="A142" s="15">
        <v>138</v>
      </c>
      <c r="B142" s="43" t="s">
        <v>206</v>
      </c>
      <c r="C142" s="42" t="s">
        <v>200</v>
      </c>
      <c r="D142" s="40" t="s">
        <v>204</v>
      </c>
    </row>
    <row r="143" spans="1:4" ht="15.75">
      <c r="A143" s="15">
        <v>139</v>
      </c>
      <c r="B143" s="21" t="s">
        <v>207</v>
      </c>
      <c r="C143" s="22" t="s">
        <v>208</v>
      </c>
      <c r="D143" s="22" t="s">
        <v>209</v>
      </c>
    </row>
    <row r="144" spans="1:4" ht="15.75">
      <c r="A144" s="15">
        <v>140</v>
      </c>
      <c r="B144" s="21" t="s">
        <v>210</v>
      </c>
      <c r="C144" s="22" t="s">
        <v>208</v>
      </c>
      <c r="D144" s="22" t="s">
        <v>209</v>
      </c>
    </row>
    <row r="145" spans="1:4" ht="15.75">
      <c r="A145" s="15">
        <v>141</v>
      </c>
      <c r="B145" s="27" t="s">
        <v>211</v>
      </c>
      <c r="C145" s="28" t="s">
        <v>208</v>
      </c>
      <c r="D145" s="22" t="s">
        <v>209</v>
      </c>
    </row>
    <row r="146" spans="1:4" ht="15.75">
      <c r="A146" s="15">
        <v>142</v>
      </c>
      <c r="B146" s="21" t="s">
        <v>212</v>
      </c>
      <c r="C146" s="22" t="s">
        <v>208</v>
      </c>
      <c r="D146" s="22" t="s">
        <v>209</v>
      </c>
    </row>
    <row r="147" spans="1:4" ht="15.75">
      <c r="A147" s="15">
        <v>143</v>
      </c>
      <c r="B147" s="27" t="s">
        <v>213</v>
      </c>
      <c r="C147" s="28" t="s">
        <v>214</v>
      </c>
      <c r="D147" s="28" t="s">
        <v>215</v>
      </c>
    </row>
    <row r="148" spans="1:4" ht="15.75">
      <c r="A148" s="15">
        <v>144</v>
      </c>
      <c r="B148" s="27" t="s">
        <v>216</v>
      </c>
      <c r="C148" s="28" t="s">
        <v>214</v>
      </c>
      <c r="D148" s="28" t="s">
        <v>217</v>
      </c>
    </row>
    <row r="149" spans="1:4" ht="15.75">
      <c r="A149" s="15">
        <v>145</v>
      </c>
      <c r="B149" s="27" t="s">
        <v>218</v>
      </c>
      <c r="C149" s="28" t="s">
        <v>214</v>
      </c>
      <c r="D149" s="28" t="s">
        <v>217</v>
      </c>
    </row>
    <row r="150" spans="1:4" ht="15.75">
      <c r="A150" s="15">
        <v>146</v>
      </c>
      <c r="B150" s="27" t="s">
        <v>219</v>
      </c>
      <c r="C150" s="28" t="s">
        <v>214</v>
      </c>
      <c r="D150" s="28" t="s">
        <v>220</v>
      </c>
    </row>
    <row r="151" spans="1:4" ht="15.75">
      <c r="A151" s="15">
        <v>147</v>
      </c>
      <c r="B151" s="27" t="s">
        <v>221</v>
      </c>
      <c r="C151" s="28" t="s">
        <v>214</v>
      </c>
      <c r="D151" s="28" t="s">
        <v>220</v>
      </c>
    </row>
    <row r="152" spans="1:4" ht="15.75">
      <c r="A152" s="15">
        <v>148</v>
      </c>
      <c r="B152" s="16" t="s">
        <v>222</v>
      </c>
      <c r="C152" s="18" t="s">
        <v>214</v>
      </c>
      <c r="D152" s="18" t="s">
        <v>220</v>
      </c>
    </row>
    <row r="153" spans="1:4" ht="15.75">
      <c r="A153" s="15">
        <v>149</v>
      </c>
      <c r="B153" s="27" t="s">
        <v>223</v>
      </c>
      <c r="C153" s="28" t="s">
        <v>214</v>
      </c>
      <c r="D153" s="28" t="s">
        <v>220</v>
      </c>
    </row>
  </sheetData>
  <sheetProtection selectLockedCells="1" selectUnlockedCells="1"/>
  <mergeCells count="1">
    <mergeCell ref="A2:D2"/>
  </mergeCells>
  <conditionalFormatting sqref="B5:B153">
    <cfRule type="expression" priority="3" dxfId="0" stopIfTrue="1">
      <formula>AND(COUNTIF($B$5:$B$153,B5)&gt;1,NOT(ISBLANK(B5)))</formula>
    </cfRule>
  </conditionalFormatting>
  <printOptions/>
  <pageMargins left="0.8659722222222223" right="0.39305555555555555" top="0.8659722222222223" bottom="1.1020833333333333" header="1.1416666666666666" footer="0.8263888888888888"/>
  <pageSetup fitToHeight="0" fitToWidth="1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叶子</cp:lastModifiedBy>
  <dcterms:created xsi:type="dcterms:W3CDTF">2022-09-15T11:04:40Z</dcterms:created>
  <dcterms:modified xsi:type="dcterms:W3CDTF">2023-07-06T15:45:56Z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