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<sst xmlns="http://schemas.openxmlformats.org/spreadsheetml/2006/main" count="597" uniqueCount="282">
  <si>
    <t>附件1</t>
  </si>
  <si>
    <t>2023年1—2月支持企业春节抢抓生产
拟奖补公示名单</t>
  </si>
  <si>
    <t>序号</t>
  </si>
  <si>
    <t>企业名称</t>
  </si>
  <si>
    <t>设区市</t>
  </si>
  <si>
    <t>县（市、区）</t>
  </si>
  <si>
    <t>南宁双汇食品有限公司</t>
  </si>
  <si>
    <t>南宁</t>
  </si>
  <si>
    <t>东盟区</t>
  </si>
  <si>
    <t>南宁统一企业有限公司</t>
  </si>
  <si>
    <t>广西伊利冷冻食品有限公司</t>
  </si>
  <si>
    <t>南宁太阳纸业有限公司</t>
  </si>
  <si>
    <t>横州市</t>
  </si>
  <si>
    <t>广西蓝水星智能科技有限公司</t>
  </si>
  <si>
    <t>高新区</t>
  </si>
  <si>
    <t>广西格思克实业有限责任公司</t>
  </si>
  <si>
    <t>广西京良电子科技有限公司</t>
  </si>
  <si>
    <t>广西广江科技产业有限公司</t>
  </si>
  <si>
    <t>广西芯瑞半导体科技有限公司</t>
  </si>
  <si>
    <t>广西太古可口可乐饮料有限公司</t>
  </si>
  <si>
    <t>广西巨星医疗器械有限公司</t>
  </si>
  <si>
    <t>华润怡宝饮料（南宁）有限公司</t>
  </si>
  <si>
    <t>广西仙茱中药科技有限公司</t>
  </si>
  <si>
    <t>经开区</t>
  </si>
  <si>
    <t>瑞泰精密（南宁）科技有限公司</t>
  </si>
  <si>
    <t>广西纵览线缆集团有限公司</t>
  </si>
  <si>
    <t>南宁弗迪电池有限公司</t>
  </si>
  <si>
    <t>邕宁区</t>
  </si>
  <si>
    <t>南宁中车铝材精密加工有限公司</t>
  </si>
  <si>
    <t>南南铝业股份有限公司</t>
  </si>
  <si>
    <t>南宁武鸣漓源粮油饲料有限公司</t>
  </si>
  <si>
    <t>武鸣区</t>
  </si>
  <si>
    <t>南宁新希望农牧科技有限公司</t>
  </si>
  <si>
    <t>南宁泰克半导体有限公司</t>
  </si>
  <si>
    <t>良庆区</t>
  </si>
  <si>
    <t>隆安县扬翔饲料有限公司</t>
  </si>
  <si>
    <t>隆安县</t>
  </si>
  <si>
    <t>柳州国轩电池有限公司</t>
  </si>
  <si>
    <t>柳州</t>
  </si>
  <si>
    <t>柳东新区</t>
  </si>
  <si>
    <t>耐世特汽车系统（柳州）有限公司</t>
  </si>
  <si>
    <t>柳州市兴全肉食品有限责任公司</t>
  </si>
  <si>
    <t>广西柳城县川东磷化工有限公司</t>
  </si>
  <si>
    <t>柳城县</t>
  </si>
  <si>
    <t>柳州东风容泰化工股份有限公司</t>
  </si>
  <si>
    <t>柳州五菱柳机动力有限公司</t>
  </si>
  <si>
    <t>鱼峰区</t>
  </si>
  <si>
    <t>柳州市钢裕科技有限公司</t>
  </si>
  <si>
    <t>柳北区</t>
  </si>
  <si>
    <t>柳州市旭捷物资有限公司</t>
  </si>
  <si>
    <t>柳州市阳蕊明物资有限公司</t>
  </si>
  <si>
    <t>广西桥哥再生资源利用有限公司</t>
  </si>
  <si>
    <t>广西大自然智能家居有限公司</t>
  </si>
  <si>
    <t>鹿寨县</t>
  </si>
  <si>
    <t>柳州市漓源饲料有限公司</t>
  </si>
  <si>
    <t>柳州华霆新能源技术有限公司</t>
  </si>
  <si>
    <t>阳和工业新区</t>
  </si>
  <si>
    <t>柳州鹏辉能源科技有限公司</t>
  </si>
  <si>
    <t>柳州科易动力科技有限公司</t>
  </si>
  <si>
    <t>方盛车桥(柳州)有限公司</t>
  </si>
  <si>
    <t>广西柳州银海铝业股份有限公司</t>
  </si>
  <si>
    <t>柳州市腾美汽车内饰件有限公司</t>
  </si>
  <si>
    <t>广西中源机械有限公司</t>
  </si>
  <si>
    <t>柳州裕信方盛汽车饰件有限公司</t>
  </si>
  <si>
    <t>柳州酸王泵制造股份有限公司</t>
  </si>
  <si>
    <t>广西晶联光电材料有限责任公司</t>
  </si>
  <si>
    <t>柳州津晶电器有限公司</t>
  </si>
  <si>
    <t>柳江区</t>
  </si>
  <si>
    <t>广西融水新林木业有限公司</t>
  </si>
  <si>
    <t>融水县</t>
  </si>
  <si>
    <t>柳州市农乐饲料有限公司</t>
  </si>
  <si>
    <t>柳南区</t>
  </si>
  <si>
    <t>广西善元食品有限公司</t>
  </si>
  <si>
    <t>柳州机车车辆有限公司</t>
  </si>
  <si>
    <t>柳州市银翔机械有限责任公司</t>
  </si>
  <si>
    <t>柳州市泰坦宇翔钢圈有限公司</t>
  </si>
  <si>
    <t>广西鲁板建筑设备制造有限公司</t>
  </si>
  <si>
    <t>广西金嗓子有限责任公司</t>
  </si>
  <si>
    <t>广西沪桂食品集团有限公司</t>
  </si>
  <si>
    <t>柳州源创电喷技术有限公司</t>
  </si>
  <si>
    <t>广西壮象木业有限公司</t>
  </si>
  <si>
    <t>融安县</t>
  </si>
  <si>
    <t>桂林莱茵生物科技股份有限公司</t>
  </si>
  <si>
    <t>桂林</t>
  </si>
  <si>
    <t>临桂区</t>
  </si>
  <si>
    <t>桂林三金药业股份有限公司</t>
  </si>
  <si>
    <t>桂林华信制药有限公司</t>
  </si>
  <si>
    <t>灵川县</t>
  </si>
  <si>
    <t>灵川县力源物流有限公司</t>
  </si>
  <si>
    <t>桂林恒保健康防护有限公司</t>
  </si>
  <si>
    <t>永福县</t>
  </si>
  <si>
    <t>广西新桂轮橡胶有限公司</t>
  </si>
  <si>
    <t>桂林比亚迪实业有限公司</t>
  </si>
  <si>
    <t>广西桂林华海家居用品有限公司</t>
  </si>
  <si>
    <t>荔浦市</t>
  </si>
  <si>
    <t>桂林裕祥家居用品有限公司</t>
  </si>
  <si>
    <t>桂林智强食品开发有限公司</t>
  </si>
  <si>
    <t>荔浦保联食品有限公司</t>
  </si>
  <si>
    <t>桂林飞宇科技股份有限公司</t>
  </si>
  <si>
    <t>七星区</t>
  </si>
  <si>
    <t>桂林国际电线电缆集团有限责任公司</t>
  </si>
  <si>
    <t>桂林华诺威基因药业股份有限公司</t>
  </si>
  <si>
    <t>桂林君泰福电气有限公司</t>
  </si>
  <si>
    <t>桂林市啄木鸟医疗器械有限公司</t>
  </si>
  <si>
    <t>桂林优利特医疗电子有限公司</t>
  </si>
  <si>
    <t>梧州市鑫峰特钢有限公司</t>
  </si>
  <si>
    <t>梧州</t>
  </si>
  <si>
    <t>长洲区</t>
  </si>
  <si>
    <t>广西梧州市金海不锈钢有限公司</t>
  </si>
  <si>
    <t>梧州金升铜业股份有限公司</t>
  </si>
  <si>
    <t>临港经济区</t>
  </si>
  <si>
    <t>广西浔江实业有限公司</t>
  </si>
  <si>
    <t>骆驼集团华南再生资源有限公司</t>
  </si>
  <si>
    <t>骆驼集团华南蓄电池有限公司</t>
  </si>
  <si>
    <t>梧州国光科技发展有限公司</t>
  </si>
  <si>
    <t>粤桂合作特别试验区</t>
  </si>
  <si>
    <t>广西盈田创旺智能科技有限公司</t>
  </si>
  <si>
    <t>梧州市同润铜业有限公司</t>
  </si>
  <si>
    <t>梧州宇球智能科技有限公司</t>
  </si>
  <si>
    <t>广西五一管业股份有限公司</t>
  </si>
  <si>
    <t>广西碧清源环保投资有限公司</t>
  </si>
  <si>
    <t>梧州市三禾添佰利五金加工有限公司</t>
  </si>
  <si>
    <t>广西欣亿光电科技有限公司</t>
  </si>
  <si>
    <t>广西梧州茶厂有限公司</t>
  </si>
  <si>
    <t>万秀区</t>
  </si>
  <si>
    <t>广西金茂钛业股份有限公司</t>
  </si>
  <si>
    <t>藤县</t>
  </si>
  <si>
    <t>广西佳和美陶瓷有限公司</t>
  </si>
  <si>
    <t>广西永盈建材有限公司</t>
  </si>
  <si>
    <t>梧州华锡环保科技有限公司</t>
  </si>
  <si>
    <t>龙圩区</t>
  </si>
  <si>
    <t>广西域潇西骏稀土功能材料有限公司</t>
  </si>
  <si>
    <t>岑溪市</t>
  </si>
  <si>
    <t>岑溪市澳利电子电器有限公司</t>
  </si>
  <si>
    <t>广西惠铜新材料科技有限公司</t>
  </si>
  <si>
    <t>北海</t>
  </si>
  <si>
    <t>海城区</t>
  </si>
  <si>
    <t>北海惠景新材料有限公司</t>
  </si>
  <si>
    <t>北海惠昌智能科技有限公司</t>
  </si>
  <si>
    <t>广西惠科精密铸造有限公司</t>
  </si>
  <si>
    <t>广西新福兴硅科技有限公司</t>
  </si>
  <si>
    <t>合浦县</t>
  </si>
  <si>
    <t>广西通力电子科技有限公司</t>
  </si>
  <si>
    <t>北海绩迅科技股份有限公司</t>
  </si>
  <si>
    <t>北海宣臻科技有限公司</t>
  </si>
  <si>
    <t>广西渤海农业发展有限公司</t>
  </si>
  <si>
    <t>铁山港区</t>
  </si>
  <si>
    <t>广西天顺润供应链管理有限公司</t>
  </si>
  <si>
    <t>广西太阳纸业纸板有限公司</t>
  </si>
  <si>
    <t>广西杭氧气体有限公司</t>
  </si>
  <si>
    <t>防城港</t>
  </si>
  <si>
    <t>港口区</t>
  </si>
  <si>
    <t>广西恒港化工有限公司</t>
  </si>
  <si>
    <t>防城港市港宏工贸有限公司</t>
  </si>
  <si>
    <t>广西盛隆冶金有限公司</t>
  </si>
  <si>
    <t>防城港澳加粮油工业有限公司</t>
  </si>
  <si>
    <t>大海粮油工业（防城港）有限公司</t>
  </si>
  <si>
    <t>广西惠禹粮油工业有限公司</t>
  </si>
  <si>
    <t>益海嘉里（防城港）生物科技有限公司</t>
  </si>
  <si>
    <t>防城港枫叶粮油工业有限公司</t>
  </si>
  <si>
    <t>广西欣贸再生资源回收有限公司</t>
  </si>
  <si>
    <t>防城港市榕鼎金属制品有限公司</t>
  </si>
  <si>
    <t>防城区</t>
  </si>
  <si>
    <t>广西邦琪药业集团有限公司</t>
  </si>
  <si>
    <t>钦州</t>
  </si>
  <si>
    <t>钦北区</t>
  </si>
  <si>
    <t>钦州双胞胎饲料有限公司</t>
  </si>
  <si>
    <t>广西雅保锂业有限公司</t>
  </si>
  <si>
    <t>自贸区钦州港片区</t>
  </si>
  <si>
    <t>钦州天恒石化有限公司</t>
  </si>
  <si>
    <t>中粮油脂（钦州）有限公司</t>
  </si>
  <si>
    <t>广西中伟新能源科技有限公司</t>
  </si>
  <si>
    <t>广西钦州澄星化工科技有限公司</t>
  </si>
  <si>
    <t>广西贵港钢铁集团有限公司</t>
  </si>
  <si>
    <t>贵港</t>
  </si>
  <si>
    <t>港北区</t>
  </si>
  <si>
    <t>广西爱玛车业有限公司</t>
  </si>
  <si>
    <t>广西绿源电动车有限公司</t>
  </si>
  <si>
    <t>广西金鑫铜业有限公司</t>
  </si>
  <si>
    <t>贵港市芭田生态有限公司</t>
  </si>
  <si>
    <t>史丹利化肥贵港有限公司</t>
  </si>
  <si>
    <t>港南区</t>
  </si>
  <si>
    <t>贵港市东海木业有限公司</t>
  </si>
  <si>
    <t>广西金茂生物化工有限公司</t>
  </si>
  <si>
    <t>平南县</t>
  </si>
  <si>
    <t>广西雄森酒业有限公司</t>
  </si>
  <si>
    <t>广西金苹果饲料有限公司</t>
  </si>
  <si>
    <t>广西玉柴船电动力有限公司</t>
  </si>
  <si>
    <t>玉林</t>
  </si>
  <si>
    <t>玉柴工业园区</t>
  </si>
  <si>
    <t>广西玉柴动力股份有限公司</t>
  </si>
  <si>
    <t xml:space="preserve">广西银亿新材料有限公司 </t>
  </si>
  <si>
    <t>龙潭产业园区</t>
  </si>
  <si>
    <t>广西时代创能新材料科技有限公司</t>
  </si>
  <si>
    <t>北流市响亮饲料有限公司</t>
  </si>
  <si>
    <t>北流市</t>
  </si>
  <si>
    <t>广西北流建铧玻璃有限公司</t>
  </si>
  <si>
    <t>玉林双胞胎饲料有限公司</t>
  </si>
  <si>
    <t>陆川县</t>
  </si>
  <si>
    <t>广西玉林市广东温氏家禽有限公司</t>
  </si>
  <si>
    <t>兴业县</t>
  </si>
  <si>
    <t>兴业葵阳海螺水泥有限责任公司</t>
  </si>
  <si>
    <t>广西恒庆建材有限公司</t>
  </si>
  <si>
    <t xml:space="preserve">广西玉柴铸造有限公司          </t>
  </si>
  <si>
    <t>玉州区</t>
  </si>
  <si>
    <t>百色市必晟矿业有限公司</t>
  </si>
  <si>
    <t>百色</t>
  </si>
  <si>
    <t>右江区</t>
  </si>
  <si>
    <t>广西百色广投银海铝业有限责任公司</t>
  </si>
  <si>
    <t>广西百色兴和铝业有限公司</t>
  </si>
  <si>
    <t>百色皓海碳素有限公司</t>
  </si>
  <si>
    <t>广西百矿铝业有限公司</t>
  </si>
  <si>
    <t>田阳区</t>
  </si>
  <si>
    <t>广西万仕智稀贵金属科技有限公司</t>
  </si>
  <si>
    <t>广西广盈铝业有限公司</t>
  </si>
  <si>
    <t>广西广银铝业有限公司</t>
  </si>
  <si>
    <t>广西田东晟锦新材料有限公司</t>
  </si>
  <si>
    <t>田东县</t>
  </si>
  <si>
    <t>广西润泰铝业有限公司</t>
  </si>
  <si>
    <t>平果市</t>
  </si>
  <si>
    <t>广西兴越材料科技有限公司</t>
  </si>
  <si>
    <t>广西翔嵘铝业科技有限公司</t>
  </si>
  <si>
    <t>广西平铝集团有限公司</t>
  </si>
  <si>
    <t>广西平铝科技开发有限公司</t>
  </si>
  <si>
    <t>广西平果铜铝板业有限公司</t>
  </si>
  <si>
    <t>广西德远铝业有限责任公司</t>
  </si>
  <si>
    <t>平果富晟新材料科技有限公司</t>
  </si>
  <si>
    <t>广西强强碳素股份有限公司</t>
  </si>
  <si>
    <t>广西安星铝业有限公司</t>
  </si>
  <si>
    <r>
      <t>广西琰</t>
    </r>
    <r>
      <rPr>
        <sz val="11"/>
        <rFont val="方正书宋_GBK"/>
        <family val="0"/>
      </rPr>
      <t>玥</t>
    </r>
    <r>
      <rPr>
        <sz val="11"/>
        <rFont val="仿宋_GB2312"/>
        <family val="3"/>
      </rPr>
      <t>发展有限公司</t>
    </r>
  </si>
  <si>
    <t>广西华银铝业有限公司</t>
  </si>
  <si>
    <t>德保县</t>
  </si>
  <si>
    <t>广西超亚铝业有限公司</t>
  </si>
  <si>
    <t>靖西天桂铝业有限公司</t>
  </si>
  <si>
    <t>靖西市</t>
  </si>
  <si>
    <t>广西田林百矿铝业有限公司</t>
  </si>
  <si>
    <t>田林县</t>
  </si>
  <si>
    <t>广西隆林百矿铝业有限公司</t>
  </si>
  <si>
    <t>隆林县</t>
  </si>
  <si>
    <t>贺州双胞胎饲料有限公司</t>
  </si>
  <si>
    <t>贺州</t>
  </si>
  <si>
    <t>平桂区</t>
  </si>
  <si>
    <t>中稀（广西）金源稀土新材料有限公司</t>
  </si>
  <si>
    <t>广西众晟珠宝有限公司</t>
  </si>
  <si>
    <t>华润水泥（富川）有限公司</t>
  </si>
  <si>
    <t>富川县</t>
  </si>
  <si>
    <t>富川广东温氏畜牧有限公司</t>
  </si>
  <si>
    <t>贺州市兆鑫五金制品有限公司</t>
  </si>
  <si>
    <t>八步区</t>
  </si>
  <si>
    <t>广西鼎隆金属废料和碎屑加工处理有限公司</t>
  </si>
  <si>
    <t>广西闽峰再生资源回收有限公司</t>
  </si>
  <si>
    <t>贺州众联再生资源有限公司</t>
  </si>
  <si>
    <t>广西鑫之源再生资源回收有限公司</t>
  </si>
  <si>
    <t>广西鑫锋电源科技有限公司</t>
  </si>
  <si>
    <t>河池</t>
  </si>
  <si>
    <t>金城江区</t>
  </si>
  <si>
    <t>广西虎鹰水泥有限公司</t>
  </si>
  <si>
    <t>河池市东方丝路丝绸有限责任公司</t>
  </si>
  <si>
    <t>宜州区</t>
  </si>
  <si>
    <t>南丹县吉朗铟业有限公司</t>
  </si>
  <si>
    <t>南丹县</t>
  </si>
  <si>
    <t>南丹县正华冶炼厂（普通合伙）</t>
  </si>
  <si>
    <t>广西丹泉酒业有限公司</t>
  </si>
  <si>
    <t>广西福斯派环保科技有限公司</t>
  </si>
  <si>
    <t>来宾</t>
  </si>
  <si>
    <t>市工业园区</t>
  </si>
  <si>
    <t>广西来宾广投银海铝业有限责任公司</t>
  </si>
  <si>
    <t>广西双利铝业有限公司</t>
  </si>
  <si>
    <t>广西来宾广投银海铝合金加工有限公司</t>
  </si>
  <si>
    <t>广西扶绥润泓木业有限公司</t>
  </si>
  <si>
    <t>崇左</t>
  </si>
  <si>
    <t>扶绥县</t>
  </si>
  <si>
    <t>广西祥盛家居材料科技股份有限公司</t>
  </si>
  <si>
    <t>宁明县</t>
  </si>
  <si>
    <t>广西东亚撒阳肥料有限公司</t>
  </si>
  <si>
    <t>盐津铺子食品科技有限公司</t>
  </si>
  <si>
    <t>凭祥市</t>
  </si>
  <si>
    <t>广西国盛稀土新材料有限公司</t>
  </si>
  <si>
    <t>市本级</t>
  </si>
  <si>
    <t>安琪酵母（崇左）有限公司</t>
  </si>
  <si>
    <t>中粮崇左糖业有限公司</t>
  </si>
  <si>
    <t>南方锰业集团有限责任公司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</si>
</sst>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4"/>
      <name val="方正小标宋简体"/>
      <family val="0"/>
    </font>
    <font>
      <sz val="18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11" fillId="0" borderId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11" fillId="0" borderId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11" fillId="0" borderId="0" applyFill="0" applyBorder="0" applyAlignment="0" applyProtection="0"/>
    <xf numFmtId="0" fontId="30" fillId="26" borderId="0" applyNumberFormat="0" applyBorder="0" applyAlignment="0" applyProtection="0"/>
    <xf numFmtId="44" fontId="11" fillId="0" borderId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left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1"/>
  <sheetViews>
    <sheetView tabSelected="1" zoomScaleSheetLayoutView="100" workbookViewId="0" topLeftCell="A1">
      <pane ySplit="4" topLeftCell="A5" activePane="bottomLeft" state="frozen"/>
      <selection pane="bottomLeft" activeCell="J12" sqref="J12"/>
    </sheetView>
  </sheetViews>
  <sheetFormatPr defaultColWidth="7.875" defaultRowHeight="14.25"/>
  <cols>
    <col min="1" max="1" width="5.00390625" style="4" customWidth="1"/>
    <col min="2" max="2" width="39.75390625" style="5" customWidth="1"/>
    <col min="3" max="3" width="11.75390625" style="6" customWidth="1"/>
    <col min="4" max="4" width="22.75390625" style="6" customWidth="1"/>
    <col min="5" max="226" width="7.875" style="4" customWidth="1"/>
    <col min="227" max="16384" width="7.875" style="4" customWidth="1"/>
  </cols>
  <sheetData>
    <row r="1" ht="15.75">
      <c r="A1" s="7" t="s">
        <v>0</v>
      </c>
    </row>
    <row r="2" spans="1:4" ht="36.75" customHeight="1">
      <c r="A2" s="8" t="s">
        <v>1</v>
      </c>
      <c r="B2" s="9"/>
      <c r="C2" s="10"/>
      <c r="D2" s="10"/>
    </row>
    <row r="3" spans="1:4" s="1" customFormat="1" ht="12" customHeight="1">
      <c r="A3" s="11"/>
      <c r="B3" s="12"/>
      <c r="C3" s="11"/>
      <c r="D3" s="11"/>
    </row>
    <row r="4" spans="1:4" s="2" customFormat="1" ht="14.25">
      <c r="A4" s="13" t="s">
        <v>2</v>
      </c>
      <c r="B4" s="14" t="s">
        <v>3</v>
      </c>
      <c r="C4" s="15" t="s">
        <v>4</v>
      </c>
      <c r="D4" s="15" t="s">
        <v>5</v>
      </c>
    </row>
    <row r="5" spans="1:4" s="3" customFormat="1" ht="14.25">
      <c r="A5" s="16">
        <v>1</v>
      </c>
      <c r="B5" s="17" t="s">
        <v>6</v>
      </c>
      <c r="C5" s="16" t="s">
        <v>7</v>
      </c>
      <c r="D5" s="16" t="s">
        <v>8</v>
      </c>
    </row>
    <row r="6" spans="1:4" s="3" customFormat="1" ht="14.25">
      <c r="A6" s="16">
        <v>2</v>
      </c>
      <c r="B6" s="18" t="s">
        <v>9</v>
      </c>
      <c r="C6" s="19" t="s">
        <v>7</v>
      </c>
      <c r="D6" s="19" t="s">
        <v>8</v>
      </c>
    </row>
    <row r="7" spans="1:4" s="3" customFormat="1" ht="14.25">
      <c r="A7" s="16">
        <v>3</v>
      </c>
      <c r="B7" s="18" t="s">
        <v>10</v>
      </c>
      <c r="C7" s="19" t="s">
        <v>7</v>
      </c>
      <c r="D7" s="19" t="s">
        <v>8</v>
      </c>
    </row>
    <row r="8" spans="1:4" s="3" customFormat="1" ht="14.25">
      <c r="A8" s="16">
        <v>4</v>
      </c>
      <c r="B8" s="18" t="s">
        <v>11</v>
      </c>
      <c r="C8" s="19" t="s">
        <v>7</v>
      </c>
      <c r="D8" s="19" t="s">
        <v>12</v>
      </c>
    </row>
    <row r="9" spans="1:4" s="3" customFormat="1" ht="14.25">
      <c r="A9" s="16">
        <v>5</v>
      </c>
      <c r="B9" s="18" t="s">
        <v>13</v>
      </c>
      <c r="C9" s="19" t="s">
        <v>7</v>
      </c>
      <c r="D9" s="19" t="s">
        <v>14</v>
      </c>
    </row>
    <row r="10" spans="1:4" s="3" customFormat="1" ht="14.25">
      <c r="A10" s="16">
        <v>6</v>
      </c>
      <c r="B10" s="18" t="s">
        <v>15</v>
      </c>
      <c r="C10" s="19" t="s">
        <v>7</v>
      </c>
      <c r="D10" s="19" t="s">
        <v>14</v>
      </c>
    </row>
    <row r="11" spans="1:4" s="3" customFormat="1" ht="14.25">
      <c r="A11" s="16">
        <v>7</v>
      </c>
      <c r="B11" s="18" t="s">
        <v>16</v>
      </c>
      <c r="C11" s="19" t="s">
        <v>7</v>
      </c>
      <c r="D11" s="19" t="s">
        <v>14</v>
      </c>
    </row>
    <row r="12" spans="1:4" s="3" customFormat="1" ht="14.25">
      <c r="A12" s="16">
        <v>8</v>
      </c>
      <c r="B12" s="18" t="s">
        <v>17</v>
      </c>
      <c r="C12" s="19" t="s">
        <v>7</v>
      </c>
      <c r="D12" s="19" t="s">
        <v>14</v>
      </c>
    </row>
    <row r="13" spans="1:4" s="3" customFormat="1" ht="14.25">
      <c r="A13" s="16">
        <v>9</v>
      </c>
      <c r="B13" s="18" t="s">
        <v>18</v>
      </c>
      <c r="C13" s="19" t="s">
        <v>7</v>
      </c>
      <c r="D13" s="19" t="s">
        <v>14</v>
      </c>
    </row>
    <row r="14" spans="1:4" ht="15.75">
      <c r="A14" s="16">
        <v>10</v>
      </c>
      <c r="B14" s="18" t="s">
        <v>19</v>
      </c>
      <c r="C14" s="19" t="s">
        <v>7</v>
      </c>
      <c r="D14" s="19" t="s">
        <v>14</v>
      </c>
    </row>
    <row r="15" spans="1:4" ht="15.75">
      <c r="A15" s="20">
        <v>11</v>
      </c>
      <c r="B15" s="21" t="s">
        <v>20</v>
      </c>
      <c r="C15" s="22" t="s">
        <v>7</v>
      </c>
      <c r="D15" s="22" t="s">
        <v>14</v>
      </c>
    </row>
    <row r="16" spans="1:4" ht="15.75">
      <c r="A16" s="16">
        <v>12</v>
      </c>
      <c r="B16" s="21" t="s">
        <v>21</v>
      </c>
      <c r="C16" s="19" t="s">
        <v>7</v>
      </c>
      <c r="D16" s="19" t="s">
        <v>14</v>
      </c>
    </row>
    <row r="17" spans="1:4" ht="15.75">
      <c r="A17" s="20">
        <v>13</v>
      </c>
      <c r="B17" s="21" t="s">
        <v>22</v>
      </c>
      <c r="C17" s="22" t="s">
        <v>7</v>
      </c>
      <c r="D17" s="22" t="s">
        <v>23</v>
      </c>
    </row>
    <row r="18" spans="1:4" ht="15.75">
      <c r="A18" s="16">
        <v>14</v>
      </c>
      <c r="B18" s="18" t="s">
        <v>24</v>
      </c>
      <c r="C18" s="19" t="s">
        <v>7</v>
      </c>
      <c r="D18" s="19" t="s">
        <v>23</v>
      </c>
    </row>
    <row r="19" spans="1:4" ht="15.75">
      <c r="A19" s="16">
        <v>15</v>
      </c>
      <c r="B19" s="18" t="s">
        <v>25</v>
      </c>
      <c r="C19" s="19" t="s">
        <v>7</v>
      </c>
      <c r="D19" s="19" t="s">
        <v>23</v>
      </c>
    </row>
    <row r="20" spans="1:4" ht="15.75">
      <c r="A20" s="16">
        <v>16</v>
      </c>
      <c r="B20" s="18" t="s">
        <v>26</v>
      </c>
      <c r="C20" s="19" t="s">
        <v>7</v>
      </c>
      <c r="D20" s="19" t="s">
        <v>27</v>
      </c>
    </row>
    <row r="21" spans="1:4" ht="15.75">
      <c r="A21" s="16">
        <v>17</v>
      </c>
      <c r="B21" s="21" t="s">
        <v>28</v>
      </c>
      <c r="C21" s="22" t="s">
        <v>7</v>
      </c>
      <c r="D21" s="22" t="s">
        <v>27</v>
      </c>
    </row>
    <row r="22" spans="1:4" ht="15.75">
      <c r="A22" s="16">
        <v>18</v>
      </c>
      <c r="B22" s="18" t="s">
        <v>29</v>
      </c>
      <c r="C22" s="22" t="s">
        <v>7</v>
      </c>
      <c r="D22" s="19" t="s">
        <v>27</v>
      </c>
    </row>
    <row r="23" spans="1:4" ht="15.75">
      <c r="A23" s="16">
        <v>19</v>
      </c>
      <c r="B23" s="18" t="s">
        <v>30</v>
      </c>
      <c r="C23" s="22" t="s">
        <v>7</v>
      </c>
      <c r="D23" s="19" t="s">
        <v>31</v>
      </c>
    </row>
    <row r="24" spans="1:4" ht="15.75">
      <c r="A24" s="16">
        <v>20</v>
      </c>
      <c r="B24" s="18" t="s">
        <v>32</v>
      </c>
      <c r="C24" s="22" t="s">
        <v>7</v>
      </c>
      <c r="D24" s="19" t="s">
        <v>31</v>
      </c>
    </row>
    <row r="25" spans="1:4" ht="15.75">
      <c r="A25" s="16">
        <v>21</v>
      </c>
      <c r="B25" s="18" t="s">
        <v>33</v>
      </c>
      <c r="C25" s="22" t="s">
        <v>7</v>
      </c>
      <c r="D25" s="19" t="s">
        <v>34</v>
      </c>
    </row>
    <row r="26" spans="1:4" ht="15.75">
      <c r="A26" s="16">
        <v>22</v>
      </c>
      <c r="B26" s="18" t="s">
        <v>35</v>
      </c>
      <c r="C26" s="22" t="s">
        <v>7</v>
      </c>
      <c r="D26" s="19" t="s">
        <v>36</v>
      </c>
    </row>
    <row r="27" spans="1:4" ht="15.75">
      <c r="A27" s="16">
        <v>23</v>
      </c>
      <c r="B27" s="21" t="s">
        <v>37</v>
      </c>
      <c r="C27" s="22" t="s">
        <v>38</v>
      </c>
      <c r="D27" s="22" t="s">
        <v>39</v>
      </c>
    </row>
    <row r="28" spans="1:4" ht="15.75">
      <c r="A28" s="16">
        <v>24</v>
      </c>
      <c r="B28" s="21" t="s">
        <v>40</v>
      </c>
      <c r="C28" s="22" t="s">
        <v>38</v>
      </c>
      <c r="D28" s="22" t="s">
        <v>39</v>
      </c>
    </row>
    <row r="29" spans="1:4" ht="15.75">
      <c r="A29" s="16">
        <v>25</v>
      </c>
      <c r="B29" s="21" t="s">
        <v>41</v>
      </c>
      <c r="C29" s="22" t="s">
        <v>38</v>
      </c>
      <c r="D29" s="22" t="s">
        <v>39</v>
      </c>
    </row>
    <row r="30" spans="1:4" ht="15.75">
      <c r="A30" s="16">
        <v>26</v>
      </c>
      <c r="B30" s="21" t="s">
        <v>42</v>
      </c>
      <c r="C30" s="22" t="s">
        <v>38</v>
      </c>
      <c r="D30" s="22" t="s">
        <v>43</v>
      </c>
    </row>
    <row r="31" spans="1:4" ht="15.75">
      <c r="A31" s="16">
        <v>27</v>
      </c>
      <c r="B31" s="21" t="s">
        <v>44</v>
      </c>
      <c r="C31" s="22" t="s">
        <v>38</v>
      </c>
      <c r="D31" s="22" t="s">
        <v>43</v>
      </c>
    </row>
    <row r="32" spans="1:4" ht="15.75">
      <c r="A32" s="16">
        <v>28</v>
      </c>
      <c r="B32" s="21" t="s">
        <v>45</v>
      </c>
      <c r="C32" s="22" t="s">
        <v>38</v>
      </c>
      <c r="D32" s="22" t="s">
        <v>46</v>
      </c>
    </row>
    <row r="33" spans="1:4" ht="15.75">
      <c r="A33" s="16">
        <v>29</v>
      </c>
      <c r="B33" s="21" t="s">
        <v>47</v>
      </c>
      <c r="C33" s="22" t="s">
        <v>38</v>
      </c>
      <c r="D33" s="22" t="s">
        <v>48</v>
      </c>
    </row>
    <row r="34" spans="1:4" ht="15.75">
      <c r="A34" s="16">
        <v>30</v>
      </c>
      <c r="B34" s="21" t="s">
        <v>49</v>
      </c>
      <c r="C34" s="22" t="s">
        <v>38</v>
      </c>
      <c r="D34" s="22" t="s">
        <v>48</v>
      </c>
    </row>
    <row r="35" spans="1:4" ht="15.75">
      <c r="A35" s="16">
        <v>31</v>
      </c>
      <c r="B35" s="21" t="s">
        <v>50</v>
      </c>
      <c r="C35" s="22" t="s">
        <v>38</v>
      </c>
      <c r="D35" s="22" t="s">
        <v>48</v>
      </c>
    </row>
    <row r="36" spans="1:4" ht="15.75">
      <c r="A36" s="16">
        <v>32</v>
      </c>
      <c r="B36" s="21" t="s">
        <v>51</v>
      </c>
      <c r="C36" s="22" t="s">
        <v>38</v>
      </c>
      <c r="D36" s="22" t="s">
        <v>48</v>
      </c>
    </row>
    <row r="37" spans="1:4" ht="15.75">
      <c r="A37" s="16">
        <v>33</v>
      </c>
      <c r="B37" s="21" t="s">
        <v>52</v>
      </c>
      <c r="C37" s="22" t="s">
        <v>38</v>
      </c>
      <c r="D37" s="22" t="s">
        <v>53</v>
      </c>
    </row>
    <row r="38" spans="1:4" ht="15.75">
      <c r="A38" s="16">
        <v>34</v>
      </c>
      <c r="B38" s="21" t="s">
        <v>54</v>
      </c>
      <c r="C38" s="22" t="s">
        <v>38</v>
      </c>
      <c r="D38" s="22" t="s">
        <v>53</v>
      </c>
    </row>
    <row r="39" spans="1:4" ht="15.75">
      <c r="A39" s="16">
        <v>35</v>
      </c>
      <c r="B39" s="21" t="s">
        <v>55</v>
      </c>
      <c r="C39" s="22" t="s">
        <v>38</v>
      </c>
      <c r="D39" s="22" t="s">
        <v>56</v>
      </c>
    </row>
    <row r="40" spans="1:4" ht="15.75">
      <c r="A40" s="16">
        <v>36</v>
      </c>
      <c r="B40" s="21" t="s">
        <v>57</v>
      </c>
      <c r="C40" s="22" t="s">
        <v>38</v>
      </c>
      <c r="D40" s="22" t="s">
        <v>56</v>
      </c>
    </row>
    <row r="41" spans="1:4" ht="15.75">
      <c r="A41" s="16">
        <v>37</v>
      </c>
      <c r="B41" s="21" t="s">
        <v>58</v>
      </c>
      <c r="C41" s="22" t="s">
        <v>38</v>
      </c>
      <c r="D41" s="22" t="s">
        <v>56</v>
      </c>
    </row>
    <row r="42" spans="1:4" ht="15.75">
      <c r="A42" s="16">
        <v>38</v>
      </c>
      <c r="B42" s="21" t="s">
        <v>59</v>
      </c>
      <c r="C42" s="22" t="s">
        <v>38</v>
      </c>
      <c r="D42" s="22" t="s">
        <v>56</v>
      </c>
    </row>
    <row r="43" spans="1:4" ht="15.75">
      <c r="A43" s="16">
        <v>39</v>
      </c>
      <c r="B43" s="21" t="s">
        <v>60</v>
      </c>
      <c r="C43" s="22" t="s">
        <v>38</v>
      </c>
      <c r="D43" s="22" t="s">
        <v>56</v>
      </c>
    </row>
    <row r="44" spans="1:4" ht="15.75">
      <c r="A44" s="16">
        <v>40</v>
      </c>
      <c r="B44" s="21" t="s">
        <v>61</v>
      </c>
      <c r="C44" s="22" t="s">
        <v>38</v>
      </c>
      <c r="D44" s="22" t="s">
        <v>56</v>
      </c>
    </row>
    <row r="45" spans="1:4" ht="15.75">
      <c r="A45" s="16">
        <v>41</v>
      </c>
      <c r="B45" s="21" t="s">
        <v>62</v>
      </c>
      <c r="C45" s="22" t="s">
        <v>38</v>
      </c>
      <c r="D45" s="22" t="s">
        <v>56</v>
      </c>
    </row>
    <row r="46" spans="1:4" ht="15.75">
      <c r="A46" s="16">
        <v>42</v>
      </c>
      <c r="B46" s="21" t="s">
        <v>63</v>
      </c>
      <c r="C46" s="22" t="s">
        <v>38</v>
      </c>
      <c r="D46" s="22" t="s">
        <v>56</v>
      </c>
    </row>
    <row r="47" spans="1:4" ht="15.75">
      <c r="A47" s="16">
        <v>43</v>
      </c>
      <c r="B47" s="21" t="s">
        <v>64</v>
      </c>
      <c r="C47" s="22" t="s">
        <v>38</v>
      </c>
      <c r="D47" s="22" t="s">
        <v>56</v>
      </c>
    </row>
    <row r="48" spans="1:4" ht="15.75">
      <c r="A48" s="16">
        <v>44</v>
      </c>
      <c r="B48" s="21" t="s">
        <v>65</v>
      </c>
      <c r="C48" s="22" t="s">
        <v>38</v>
      </c>
      <c r="D48" s="22" t="s">
        <v>56</v>
      </c>
    </row>
    <row r="49" spans="1:4" ht="15.75">
      <c r="A49" s="16">
        <v>45</v>
      </c>
      <c r="B49" s="21" t="s">
        <v>66</v>
      </c>
      <c r="C49" s="22" t="s">
        <v>38</v>
      </c>
      <c r="D49" s="22" t="s">
        <v>67</v>
      </c>
    </row>
    <row r="50" spans="1:4" ht="15.75">
      <c r="A50" s="16">
        <v>46</v>
      </c>
      <c r="B50" s="21" t="s">
        <v>68</v>
      </c>
      <c r="C50" s="22" t="s">
        <v>38</v>
      </c>
      <c r="D50" s="22" t="s">
        <v>69</v>
      </c>
    </row>
    <row r="51" spans="1:4" ht="15.75">
      <c r="A51" s="16">
        <v>47</v>
      </c>
      <c r="B51" s="21" t="s">
        <v>70</v>
      </c>
      <c r="C51" s="22" t="s">
        <v>38</v>
      </c>
      <c r="D51" s="22" t="s">
        <v>71</v>
      </c>
    </row>
    <row r="52" spans="1:4" ht="15.75">
      <c r="A52" s="16">
        <v>48</v>
      </c>
      <c r="B52" s="21" t="s">
        <v>72</v>
      </c>
      <c r="C52" s="22" t="s">
        <v>38</v>
      </c>
      <c r="D52" s="22" t="s">
        <v>71</v>
      </c>
    </row>
    <row r="53" spans="1:4" ht="15.75">
      <c r="A53" s="16">
        <v>49</v>
      </c>
      <c r="B53" s="21" t="s">
        <v>73</v>
      </c>
      <c r="C53" s="22" t="s">
        <v>38</v>
      </c>
      <c r="D53" s="22" t="s">
        <v>71</v>
      </c>
    </row>
    <row r="54" spans="1:4" ht="15.75">
      <c r="A54" s="16">
        <v>50</v>
      </c>
      <c r="B54" s="21" t="s">
        <v>74</v>
      </c>
      <c r="C54" s="22" t="s">
        <v>38</v>
      </c>
      <c r="D54" s="22" t="s">
        <v>71</v>
      </c>
    </row>
    <row r="55" spans="1:4" ht="15.75">
      <c r="A55" s="16">
        <v>51</v>
      </c>
      <c r="B55" s="21" t="s">
        <v>75</v>
      </c>
      <c r="C55" s="22" t="s">
        <v>38</v>
      </c>
      <c r="D55" s="22" t="s">
        <v>71</v>
      </c>
    </row>
    <row r="56" spans="1:4" ht="15.75">
      <c r="A56" s="16">
        <v>52</v>
      </c>
      <c r="B56" s="21" t="s">
        <v>76</v>
      </c>
      <c r="C56" s="22" t="s">
        <v>38</v>
      </c>
      <c r="D56" s="22" t="s">
        <v>71</v>
      </c>
    </row>
    <row r="57" spans="1:4" ht="15.75">
      <c r="A57" s="20">
        <v>53</v>
      </c>
      <c r="B57" s="21" t="s">
        <v>77</v>
      </c>
      <c r="C57" s="22" t="s">
        <v>38</v>
      </c>
      <c r="D57" s="22" t="s">
        <v>46</v>
      </c>
    </row>
    <row r="58" spans="1:4" ht="15.75">
      <c r="A58" s="16">
        <v>54</v>
      </c>
      <c r="B58" s="21" t="s">
        <v>78</v>
      </c>
      <c r="C58" s="22" t="s">
        <v>38</v>
      </c>
      <c r="D58" s="22" t="s">
        <v>46</v>
      </c>
    </row>
    <row r="59" spans="1:4" ht="15.75">
      <c r="A59" s="16">
        <v>55</v>
      </c>
      <c r="B59" s="21" t="s">
        <v>79</v>
      </c>
      <c r="C59" s="22" t="s">
        <v>38</v>
      </c>
      <c r="D59" s="22" t="s">
        <v>46</v>
      </c>
    </row>
    <row r="60" spans="1:4" ht="15.75">
      <c r="A60" s="16">
        <v>56</v>
      </c>
      <c r="B60" s="21" t="s">
        <v>80</v>
      </c>
      <c r="C60" s="22" t="s">
        <v>38</v>
      </c>
      <c r="D60" s="22" t="s">
        <v>81</v>
      </c>
    </row>
    <row r="61" spans="1:4" ht="15.75">
      <c r="A61" s="20">
        <v>57</v>
      </c>
      <c r="B61" s="21" t="s">
        <v>82</v>
      </c>
      <c r="C61" s="22" t="s">
        <v>83</v>
      </c>
      <c r="D61" s="22" t="s">
        <v>84</v>
      </c>
    </row>
    <row r="62" spans="1:4" ht="15.75">
      <c r="A62" s="20">
        <v>58</v>
      </c>
      <c r="B62" s="21" t="s">
        <v>85</v>
      </c>
      <c r="C62" s="22" t="s">
        <v>83</v>
      </c>
      <c r="D62" s="22" t="s">
        <v>84</v>
      </c>
    </row>
    <row r="63" spans="1:4" ht="15.75">
      <c r="A63" s="20">
        <v>59</v>
      </c>
      <c r="B63" s="21" t="s">
        <v>86</v>
      </c>
      <c r="C63" s="22" t="s">
        <v>83</v>
      </c>
      <c r="D63" s="22" t="s">
        <v>87</v>
      </c>
    </row>
    <row r="64" spans="1:4" ht="15.75">
      <c r="A64" s="16">
        <v>60</v>
      </c>
      <c r="B64" s="18" t="s">
        <v>88</v>
      </c>
      <c r="C64" s="19" t="s">
        <v>83</v>
      </c>
      <c r="D64" s="19" t="s">
        <v>87</v>
      </c>
    </row>
    <row r="65" spans="1:4" ht="15.75">
      <c r="A65" s="20">
        <v>61</v>
      </c>
      <c r="B65" s="21" t="s">
        <v>89</v>
      </c>
      <c r="C65" s="22" t="s">
        <v>83</v>
      </c>
      <c r="D65" s="22" t="s">
        <v>90</v>
      </c>
    </row>
    <row r="66" spans="1:4" ht="15.75">
      <c r="A66" s="16">
        <v>62</v>
      </c>
      <c r="B66" s="18" t="s">
        <v>91</v>
      </c>
      <c r="C66" s="19" t="s">
        <v>83</v>
      </c>
      <c r="D66" s="19" t="s">
        <v>90</v>
      </c>
    </row>
    <row r="67" spans="1:4" ht="15.75">
      <c r="A67" s="16">
        <v>63</v>
      </c>
      <c r="B67" s="18" t="s">
        <v>92</v>
      </c>
      <c r="C67" s="19" t="s">
        <v>83</v>
      </c>
      <c r="D67" s="19" t="s">
        <v>90</v>
      </c>
    </row>
    <row r="68" spans="1:4" ht="15.75">
      <c r="A68" s="16">
        <v>64</v>
      </c>
      <c r="B68" s="18" t="s">
        <v>93</v>
      </c>
      <c r="C68" s="19" t="s">
        <v>83</v>
      </c>
      <c r="D68" s="19" t="s">
        <v>94</v>
      </c>
    </row>
    <row r="69" spans="1:4" ht="15.75">
      <c r="A69" s="16">
        <v>65</v>
      </c>
      <c r="B69" s="18" t="s">
        <v>95</v>
      </c>
      <c r="C69" s="19" t="s">
        <v>83</v>
      </c>
      <c r="D69" s="19" t="s">
        <v>94</v>
      </c>
    </row>
    <row r="70" spans="1:4" ht="15.75">
      <c r="A70" s="16">
        <v>66</v>
      </c>
      <c r="B70" s="18" t="s">
        <v>96</v>
      </c>
      <c r="C70" s="19" t="s">
        <v>83</v>
      </c>
      <c r="D70" s="19" t="s">
        <v>94</v>
      </c>
    </row>
    <row r="71" spans="1:4" ht="15.75">
      <c r="A71" s="16">
        <v>67</v>
      </c>
      <c r="B71" s="18" t="s">
        <v>97</v>
      </c>
      <c r="C71" s="19" t="s">
        <v>83</v>
      </c>
      <c r="D71" s="19" t="s">
        <v>94</v>
      </c>
    </row>
    <row r="72" spans="1:4" ht="15.75">
      <c r="A72" s="16">
        <v>68</v>
      </c>
      <c r="B72" s="18" t="s">
        <v>98</v>
      </c>
      <c r="C72" s="19" t="s">
        <v>83</v>
      </c>
      <c r="D72" s="19" t="s">
        <v>99</v>
      </c>
    </row>
    <row r="73" spans="1:4" ht="15.75">
      <c r="A73" s="16">
        <v>69</v>
      </c>
      <c r="B73" s="18" t="s">
        <v>100</v>
      </c>
      <c r="C73" s="19" t="s">
        <v>83</v>
      </c>
      <c r="D73" s="19" t="s">
        <v>99</v>
      </c>
    </row>
    <row r="74" spans="1:4" ht="15.75">
      <c r="A74" s="20">
        <v>70</v>
      </c>
      <c r="B74" s="21" t="s">
        <v>101</v>
      </c>
      <c r="C74" s="22" t="s">
        <v>83</v>
      </c>
      <c r="D74" s="22" t="s">
        <v>99</v>
      </c>
    </row>
    <row r="75" spans="1:4" ht="15.75">
      <c r="A75" s="16">
        <v>71</v>
      </c>
      <c r="B75" s="18" t="s">
        <v>102</v>
      </c>
      <c r="C75" s="19" t="s">
        <v>83</v>
      </c>
      <c r="D75" s="19" t="s">
        <v>99</v>
      </c>
    </row>
    <row r="76" spans="1:4" ht="15.75">
      <c r="A76" s="20">
        <v>72</v>
      </c>
      <c r="B76" s="21" t="s">
        <v>103</v>
      </c>
      <c r="C76" s="22" t="s">
        <v>83</v>
      </c>
      <c r="D76" s="22" t="s">
        <v>99</v>
      </c>
    </row>
    <row r="77" spans="1:4" ht="15.75">
      <c r="A77" s="20">
        <v>73</v>
      </c>
      <c r="B77" s="21" t="s">
        <v>104</v>
      </c>
      <c r="C77" s="22" t="s">
        <v>83</v>
      </c>
      <c r="D77" s="22" t="s">
        <v>99</v>
      </c>
    </row>
    <row r="78" spans="1:4" ht="15.75">
      <c r="A78" s="16">
        <v>74</v>
      </c>
      <c r="B78" s="23" t="s">
        <v>105</v>
      </c>
      <c r="C78" s="24" t="s">
        <v>106</v>
      </c>
      <c r="D78" s="24" t="s">
        <v>107</v>
      </c>
    </row>
    <row r="79" spans="1:4" ht="15.75">
      <c r="A79" s="16">
        <v>75</v>
      </c>
      <c r="B79" s="23" t="s">
        <v>108</v>
      </c>
      <c r="C79" s="24" t="s">
        <v>106</v>
      </c>
      <c r="D79" s="24" t="s">
        <v>107</v>
      </c>
    </row>
    <row r="80" spans="1:4" ht="15.75">
      <c r="A80" s="16">
        <v>76</v>
      </c>
      <c r="B80" s="23" t="s">
        <v>109</v>
      </c>
      <c r="C80" s="24" t="s">
        <v>106</v>
      </c>
      <c r="D80" s="24" t="s">
        <v>110</v>
      </c>
    </row>
    <row r="81" spans="1:4" ht="15.75">
      <c r="A81" s="16">
        <v>77</v>
      </c>
      <c r="B81" s="23" t="s">
        <v>111</v>
      </c>
      <c r="C81" s="24" t="s">
        <v>106</v>
      </c>
      <c r="D81" s="24" t="s">
        <v>110</v>
      </c>
    </row>
    <row r="82" spans="1:4" ht="15.75">
      <c r="A82" s="16">
        <v>78</v>
      </c>
      <c r="B82" s="23" t="s">
        <v>112</v>
      </c>
      <c r="C82" s="24" t="s">
        <v>106</v>
      </c>
      <c r="D82" s="24" t="s">
        <v>110</v>
      </c>
    </row>
    <row r="83" spans="1:4" ht="15.75">
      <c r="A83" s="16">
        <v>79</v>
      </c>
      <c r="B83" s="23" t="s">
        <v>113</v>
      </c>
      <c r="C83" s="24" t="s">
        <v>106</v>
      </c>
      <c r="D83" s="24" t="s">
        <v>110</v>
      </c>
    </row>
    <row r="84" spans="1:4" ht="15.75">
      <c r="A84" s="16">
        <v>80</v>
      </c>
      <c r="B84" s="23" t="s">
        <v>114</v>
      </c>
      <c r="C84" s="24" t="s">
        <v>106</v>
      </c>
      <c r="D84" s="24" t="s">
        <v>115</v>
      </c>
    </row>
    <row r="85" spans="1:4" ht="15.75">
      <c r="A85" s="16">
        <v>81</v>
      </c>
      <c r="B85" s="23" t="s">
        <v>116</v>
      </c>
      <c r="C85" s="24" t="s">
        <v>106</v>
      </c>
      <c r="D85" s="24" t="s">
        <v>115</v>
      </c>
    </row>
    <row r="86" spans="1:4" ht="15.75">
      <c r="A86" s="16">
        <v>82</v>
      </c>
      <c r="B86" s="23" t="s">
        <v>117</v>
      </c>
      <c r="C86" s="24" t="s">
        <v>106</v>
      </c>
      <c r="D86" s="24" t="s">
        <v>115</v>
      </c>
    </row>
    <row r="87" spans="1:4" ht="15.75">
      <c r="A87" s="16">
        <v>83</v>
      </c>
      <c r="B87" s="23" t="s">
        <v>118</v>
      </c>
      <c r="C87" s="24" t="s">
        <v>106</v>
      </c>
      <c r="D87" s="24" t="s">
        <v>115</v>
      </c>
    </row>
    <row r="88" spans="1:4" ht="15.75">
      <c r="A88" s="16">
        <v>84</v>
      </c>
      <c r="B88" s="23" t="s">
        <v>119</v>
      </c>
      <c r="C88" s="24" t="s">
        <v>106</v>
      </c>
      <c r="D88" s="24" t="s">
        <v>115</v>
      </c>
    </row>
    <row r="89" spans="1:4" ht="15.75">
      <c r="A89" s="16">
        <v>85</v>
      </c>
      <c r="B89" s="23" t="s">
        <v>120</v>
      </c>
      <c r="C89" s="24" t="s">
        <v>106</v>
      </c>
      <c r="D89" s="24" t="s">
        <v>115</v>
      </c>
    </row>
    <row r="90" spans="1:4" ht="15.75">
      <c r="A90" s="16">
        <v>86</v>
      </c>
      <c r="B90" s="23" t="s">
        <v>121</v>
      </c>
      <c r="C90" s="24" t="s">
        <v>106</v>
      </c>
      <c r="D90" s="24" t="s">
        <v>115</v>
      </c>
    </row>
    <row r="91" spans="1:4" ht="15.75">
      <c r="A91" s="16">
        <v>87</v>
      </c>
      <c r="B91" s="23" t="s">
        <v>122</v>
      </c>
      <c r="C91" s="24" t="s">
        <v>106</v>
      </c>
      <c r="D91" s="24" t="s">
        <v>115</v>
      </c>
    </row>
    <row r="92" spans="1:4" ht="15.75">
      <c r="A92" s="16">
        <v>88</v>
      </c>
      <c r="B92" s="23" t="s">
        <v>123</v>
      </c>
      <c r="C92" s="24" t="s">
        <v>106</v>
      </c>
      <c r="D92" s="24" t="s">
        <v>124</v>
      </c>
    </row>
    <row r="93" spans="1:4" ht="15.75">
      <c r="A93" s="16">
        <v>89</v>
      </c>
      <c r="B93" s="23" t="s">
        <v>125</v>
      </c>
      <c r="C93" s="24" t="s">
        <v>106</v>
      </c>
      <c r="D93" s="24" t="s">
        <v>126</v>
      </c>
    </row>
    <row r="94" spans="1:4" ht="15.75">
      <c r="A94" s="16">
        <v>90</v>
      </c>
      <c r="B94" s="23" t="s">
        <v>127</v>
      </c>
      <c r="C94" s="24" t="s">
        <v>106</v>
      </c>
      <c r="D94" s="24" t="s">
        <v>126</v>
      </c>
    </row>
    <row r="95" spans="1:4" ht="15.75">
      <c r="A95" s="16">
        <v>91</v>
      </c>
      <c r="B95" s="23" t="s">
        <v>128</v>
      </c>
      <c r="C95" s="24" t="s">
        <v>106</v>
      </c>
      <c r="D95" s="24" t="s">
        <v>126</v>
      </c>
    </row>
    <row r="96" spans="1:4" ht="15.75">
      <c r="A96" s="16">
        <v>92</v>
      </c>
      <c r="B96" s="23" t="s">
        <v>129</v>
      </c>
      <c r="C96" s="24" t="s">
        <v>106</v>
      </c>
      <c r="D96" s="24" t="s">
        <v>130</v>
      </c>
    </row>
    <row r="97" spans="1:4" ht="15.75">
      <c r="A97" s="16">
        <v>93</v>
      </c>
      <c r="B97" s="23" t="s">
        <v>131</v>
      </c>
      <c r="C97" s="24" t="s">
        <v>106</v>
      </c>
      <c r="D97" s="24" t="s">
        <v>132</v>
      </c>
    </row>
    <row r="98" spans="1:4" ht="15.75">
      <c r="A98" s="16">
        <v>94</v>
      </c>
      <c r="B98" s="23" t="s">
        <v>133</v>
      </c>
      <c r="C98" s="24" t="s">
        <v>106</v>
      </c>
      <c r="D98" s="24" t="s">
        <v>132</v>
      </c>
    </row>
    <row r="99" spans="1:4" ht="15.75">
      <c r="A99" s="16">
        <v>95</v>
      </c>
      <c r="B99" s="25" t="s">
        <v>134</v>
      </c>
      <c r="C99" s="26" t="s">
        <v>135</v>
      </c>
      <c r="D99" s="19" t="s">
        <v>136</v>
      </c>
    </row>
    <row r="100" spans="1:4" ht="15.75">
      <c r="A100" s="16">
        <v>96</v>
      </c>
      <c r="B100" s="25" t="s">
        <v>137</v>
      </c>
      <c r="C100" s="26" t="s">
        <v>135</v>
      </c>
      <c r="D100" s="19" t="s">
        <v>136</v>
      </c>
    </row>
    <row r="101" spans="1:4" ht="15.75">
      <c r="A101" s="16">
        <v>97</v>
      </c>
      <c r="B101" s="25" t="s">
        <v>138</v>
      </c>
      <c r="C101" s="26" t="s">
        <v>135</v>
      </c>
      <c r="D101" s="19" t="s">
        <v>136</v>
      </c>
    </row>
    <row r="102" spans="1:4" ht="15.75">
      <c r="A102" s="16">
        <v>98</v>
      </c>
      <c r="B102" s="25" t="s">
        <v>139</v>
      </c>
      <c r="C102" s="26" t="s">
        <v>135</v>
      </c>
      <c r="D102" s="19" t="s">
        <v>136</v>
      </c>
    </row>
    <row r="103" spans="1:4" ht="15.75">
      <c r="A103" s="16">
        <v>99</v>
      </c>
      <c r="B103" s="27" t="s">
        <v>140</v>
      </c>
      <c r="C103" s="28" t="s">
        <v>135</v>
      </c>
      <c r="D103" s="28" t="s">
        <v>141</v>
      </c>
    </row>
    <row r="104" spans="1:4" ht="15.75">
      <c r="A104" s="16">
        <v>100</v>
      </c>
      <c r="B104" s="18" t="s">
        <v>142</v>
      </c>
      <c r="C104" s="19" t="s">
        <v>135</v>
      </c>
      <c r="D104" s="19" t="s">
        <v>136</v>
      </c>
    </row>
    <row r="105" spans="1:4" ht="15.75">
      <c r="A105" s="16">
        <v>101</v>
      </c>
      <c r="B105" s="29" t="s">
        <v>143</v>
      </c>
      <c r="C105" s="24" t="s">
        <v>135</v>
      </c>
      <c r="D105" s="24" t="s">
        <v>136</v>
      </c>
    </row>
    <row r="106" spans="1:4" ht="15.75">
      <c r="A106" s="16">
        <v>102</v>
      </c>
      <c r="B106" s="29" t="s">
        <v>144</v>
      </c>
      <c r="C106" s="24" t="s">
        <v>135</v>
      </c>
      <c r="D106" s="24" t="s">
        <v>136</v>
      </c>
    </row>
    <row r="107" spans="1:4" ht="15.75">
      <c r="A107" s="16">
        <v>103</v>
      </c>
      <c r="B107" s="29" t="s">
        <v>145</v>
      </c>
      <c r="C107" s="24" t="s">
        <v>135</v>
      </c>
      <c r="D107" s="24" t="s">
        <v>146</v>
      </c>
    </row>
    <row r="108" spans="1:4" ht="15.75">
      <c r="A108" s="16">
        <v>104</v>
      </c>
      <c r="B108" s="29" t="s">
        <v>147</v>
      </c>
      <c r="C108" s="24" t="s">
        <v>135</v>
      </c>
      <c r="D108" s="24" t="s">
        <v>146</v>
      </c>
    </row>
    <row r="109" spans="1:4" ht="15.75">
      <c r="A109" s="16">
        <v>105</v>
      </c>
      <c r="B109" s="30" t="s">
        <v>148</v>
      </c>
      <c r="C109" s="31" t="s">
        <v>135</v>
      </c>
      <c r="D109" s="31" t="s">
        <v>146</v>
      </c>
    </row>
    <row r="110" spans="1:4" ht="15.75">
      <c r="A110" s="16">
        <v>106</v>
      </c>
      <c r="B110" s="32" t="s">
        <v>149</v>
      </c>
      <c r="C110" s="31" t="s">
        <v>150</v>
      </c>
      <c r="D110" s="31" t="s">
        <v>151</v>
      </c>
    </row>
    <row r="111" spans="1:4" ht="15.75">
      <c r="A111" s="16">
        <v>107</v>
      </c>
      <c r="B111" s="32" t="s">
        <v>152</v>
      </c>
      <c r="C111" s="31" t="s">
        <v>150</v>
      </c>
      <c r="D111" s="31" t="s">
        <v>151</v>
      </c>
    </row>
    <row r="112" spans="1:4" ht="15.75">
      <c r="A112" s="16">
        <v>108</v>
      </c>
      <c r="B112" s="32" t="s">
        <v>153</v>
      </c>
      <c r="C112" s="31" t="s">
        <v>150</v>
      </c>
      <c r="D112" s="31" t="s">
        <v>151</v>
      </c>
    </row>
    <row r="113" spans="1:4" ht="15.75">
      <c r="A113" s="16">
        <v>109</v>
      </c>
      <c r="B113" s="32" t="s">
        <v>154</v>
      </c>
      <c r="C113" s="31" t="s">
        <v>150</v>
      </c>
      <c r="D113" s="31" t="s">
        <v>151</v>
      </c>
    </row>
    <row r="114" spans="1:4" ht="15.75">
      <c r="A114" s="16">
        <v>110</v>
      </c>
      <c r="B114" s="32" t="s">
        <v>155</v>
      </c>
      <c r="C114" s="31" t="s">
        <v>150</v>
      </c>
      <c r="D114" s="31" t="s">
        <v>151</v>
      </c>
    </row>
    <row r="115" spans="1:4" ht="15.75">
      <c r="A115" s="16">
        <v>111</v>
      </c>
      <c r="B115" s="32" t="s">
        <v>156</v>
      </c>
      <c r="C115" s="31" t="s">
        <v>150</v>
      </c>
      <c r="D115" s="31" t="s">
        <v>151</v>
      </c>
    </row>
    <row r="116" spans="1:4" ht="15.75">
      <c r="A116" s="16">
        <v>112</v>
      </c>
      <c r="B116" s="32" t="s">
        <v>157</v>
      </c>
      <c r="C116" s="31" t="s">
        <v>150</v>
      </c>
      <c r="D116" s="31" t="s">
        <v>151</v>
      </c>
    </row>
    <row r="117" spans="1:4" ht="15.75">
      <c r="A117" s="16">
        <v>113</v>
      </c>
      <c r="B117" s="32" t="s">
        <v>158</v>
      </c>
      <c r="C117" s="31" t="s">
        <v>150</v>
      </c>
      <c r="D117" s="31" t="s">
        <v>151</v>
      </c>
    </row>
    <row r="118" spans="1:4" ht="15.75">
      <c r="A118" s="16">
        <v>114</v>
      </c>
      <c r="B118" s="32" t="s">
        <v>159</v>
      </c>
      <c r="C118" s="31" t="s">
        <v>150</v>
      </c>
      <c r="D118" s="31" t="s">
        <v>151</v>
      </c>
    </row>
    <row r="119" spans="1:4" ht="15.75">
      <c r="A119" s="16">
        <v>115</v>
      </c>
      <c r="B119" s="32" t="s">
        <v>160</v>
      </c>
      <c r="C119" s="31" t="s">
        <v>150</v>
      </c>
      <c r="D119" s="31" t="s">
        <v>151</v>
      </c>
    </row>
    <row r="120" spans="1:4" ht="15.75">
      <c r="A120" s="16">
        <v>116</v>
      </c>
      <c r="B120" s="32" t="s">
        <v>161</v>
      </c>
      <c r="C120" s="31" t="s">
        <v>150</v>
      </c>
      <c r="D120" s="31" t="s">
        <v>162</v>
      </c>
    </row>
    <row r="121" spans="1:4" ht="15.75">
      <c r="A121" s="20">
        <v>117</v>
      </c>
      <c r="B121" s="33" t="s">
        <v>163</v>
      </c>
      <c r="C121" s="34" t="s">
        <v>164</v>
      </c>
      <c r="D121" s="34" t="s">
        <v>165</v>
      </c>
    </row>
    <row r="122" spans="1:4" ht="15.75">
      <c r="A122" s="16">
        <v>118</v>
      </c>
      <c r="B122" s="29" t="s">
        <v>166</v>
      </c>
      <c r="C122" s="24" t="s">
        <v>164</v>
      </c>
      <c r="D122" s="24" t="s">
        <v>165</v>
      </c>
    </row>
    <row r="123" spans="1:4" ht="15.75">
      <c r="A123" s="16">
        <v>119</v>
      </c>
      <c r="B123" s="29" t="s">
        <v>167</v>
      </c>
      <c r="C123" s="24" t="s">
        <v>164</v>
      </c>
      <c r="D123" s="24" t="s">
        <v>168</v>
      </c>
    </row>
    <row r="124" spans="1:4" ht="15.75">
      <c r="A124" s="16">
        <v>120</v>
      </c>
      <c r="B124" s="29" t="s">
        <v>169</v>
      </c>
      <c r="C124" s="24" t="s">
        <v>164</v>
      </c>
      <c r="D124" s="24" t="s">
        <v>168</v>
      </c>
    </row>
    <row r="125" spans="1:4" ht="15.75">
      <c r="A125" s="16">
        <v>121</v>
      </c>
      <c r="B125" s="29" t="s">
        <v>170</v>
      </c>
      <c r="C125" s="24" t="s">
        <v>164</v>
      </c>
      <c r="D125" s="24" t="s">
        <v>168</v>
      </c>
    </row>
    <row r="126" spans="1:4" ht="15.75">
      <c r="A126" s="16">
        <v>122</v>
      </c>
      <c r="B126" s="29" t="s">
        <v>171</v>
      </c>
      <c r="C126" s="24" t="s">
        <v>164</v>
      </c>
      <c r="D126" s="24" t="s">
        <v>168</v>
      </c>
    </row>
    <row r="127" spans="1:4" ht="15.75">
      <c r="A127" s="16">
        <v>123</v>
      </c>
      <c r="B127" s="29" t="s">
        <v>172</v>
      </c>
      <c r="C127" s="24" t="s">
        <v>164</v>
      </c>
      <c r="D127" s="24" t="s">
        <v>168</v>
      </c>
    </row>
    <row r="128" spans="1:4" ht="15.75">
      <c r="A128" s="16">
        <v>124</v>
      </c>
      <c r="B128" s="27" t="s">
        <v>173</v>
      </c>
      <c r="C128" s="28" t="s">
        <v>174</v>
      </c>
      <c r="D128" s="28" t="s">
        <v>175</v>
      </c>
    </row>
    <row r="129" spans="1:4" ht="15.75">
      <c r="A129" s="16">
        <v>125</v>
      </c>
      <c r="B129" s="27" t="s">
        <v>176</v>
      </c>
      <c r="C129" s="28" t="s">
        <v>174</v>
      </c>
      <c r="D129" s="28" t="s">
        <v>175</v>
      </c>
    </row>
    <row r="130" spans="1:4" ht="15.75">
      <c r="A130" s="16">
        <v>126</v>
      </c>
      <c r="B130" s="27" t="s">
        <v>177</v>
      </c>
      <c r="C130" s="28" t="s">
        <v>174</v>
      </c>
      <c r="D130" s="28" t="s">
        <v>175</v>
      </c>
    </row>
    <row r="131" spans="1:4" ht="15.75">
      <c r="A131" s="16">
        <v>127</v>
      </c>
      <c r="B131" s="27" t="s">
        <v>178</v>
      </c>
      <c r="C131" s="28" t="s">
        <v>174</v>
      </c>
      <c r="D131" s="28" t="s">
        <v>175</v>
      </c>
    </row>
    <row r="132" spans="1:4" ht="15.75">
      <c r="A132" s="16">
        <v>128</v>
      </c>
      <c r="B132" s="27" t="s">
        <v>179</v>
      </c>
      <c r="C132" s="28" t="s">
        <v>174</v>
      </c>
      <c r="D132" s="28" t="s">
        <v>175</v>
      </c>
    </row>
    <row r="133" spans="1:4" ht="15.75">
      <c r="A133" s="16">
        <v>129</v>
      </c>
      <c r="B133" s="27" t="s">
        <v>180</v>
      </c>
      <c r="C133" s="28" t="s">
        <v>174</v>
      </c>
      <c r="D133" s="28" t="s">
        <v>181</v>
      </c>
    </row>
    <row r="134" spans="1:4" ht="15.75">
      <c r="A134" s="16">
        <v>130</v>
      </c>
      <c r="B134" s="27" t="s">
        <v>182</v>
      </c>
      <c r="C134" s="28" t="s">
        <v>174</v>
      </c>
      <c r="D134" s="28" t="s">
        <v>181</v>
      </c>
    </row>
    <row r="135" spans="1:4" ht="15.75">
      <c r="A135" s="16">
        <v>131</v>
      </c>
      <c r="B135" s="27" t="s">
        <v>183</v>
      </c>
      <c r="C135" s="28" t="s">
        <v>174</v>
      </c>
      <c r="D135" s="28" t="s">
        <v>184</v>
      </c>
    </row>
    <row r="136" spans="1:4" ht="15.75">
      <c r="A136" s="16">
        <v>132</v>
      </c>
      <c r="B136" s="27" t="s">
        <v>185</v>
      </c>
      <c r="C136" s="28" t="s">
        <v>174</v>
      </c>
      <c r="D136" s="28" t="s">
        <v>184</v>
      </c>
    </row>
    <row r="137" spans="1:4" ht="15.75">
      <c r="A137" s="16">
        <v>133</v>
      </c>
      <c r="B137" s="27" t="s">
        <v>186</v>
      </c>
      <c r="C137" s="28" t="s">
        <v>174</v>
      </c>
      <c r="D137" s="28" t="s">
        <v>184</v>
      </c>
    </row>
    <row r="138" spans="1:4" ht="15.75">
      <c r="A138" s="16">
        <v>134</v>
      </c>
      <c r="B138" s="18" t="s">
        <v>187</v>
      </c>
      <c r="C138" s="19" t="s">
        <v>188</v>
      </c>
      <c r="D138" s="19" t="s">
        <v>189</v>
      </c>
    </row>
    <row r="139" spans="1:4" ht="15.75">
      <c r="A139" s="16">
        <v>135</v>
      </c>
      <c r="B139" s="18" t="s">
        <v>190</v>
      </c>
      <c r="C139" s="19" t="s">
        <v>188</v>
      </c>
      <c r="D139" s="19" t="s">
        <v>189</v>
      </c>
    </row>
    <row r="140" spans="1:4" ht="15.75">
      <c r="A140" s="16">
        <v>136</v>
      </c>
      <c r="B140" s="18" t="s">
        <v>191</v>
      </c>
      <c r="C140" s="19" t="s">
        <v>188</v>
      </c>
      <c r="D140" s="19" t="s">
        <v>192</v>
      </c>
    </row>
    <row r="141" spans="1:4" ht="15.75">
      <c r="A141" s="16">
        <v>137</v>
      </c>
      <c r="B141" s="18" t="s">
        <v>193</v>
      </c>
      <c r="C141" s="19" t="s">
        <v>188</v>
      </c>
      <c r="D141" s="19" t="s">
        <v>192</v>
      </c>
    </row>
    <row r="142" spans="1:4" ht="15.75">
      <c r="A142" s="16">
        <v>138</v>
      </c>
      <c r="B142" s="18" t="s">
        <v>194</v>
      </c>
      <c r="C142" s="19" t="s">
        <v>188</v>
      </c>
      <c r="D142" s="19" t="s">
        <v>195</v>
      </c>
    </row>
    <row r="143" spans="1:4" ht="15.75">
      <c r="A143" s="16">
        <v>139</v>
      </c>
      <c r="B143" s="18" t="s">
        <v>196</v>
      </c>
      <c r="C143" s="19" t="s">
        <v>188</v>
      </c>
      <c r="D143" s="19" t="s">
        <v>195</v>
      </c>
    </row>
    <row r="144" spans="1:4" ht="15.75">
      <c r="A144" s="16">
        <v>140</v>
      </c>
      <c r="B144" s="18" t="s">
        <v>197</v>
      </c>
      <c r="C144" s="19" t="s">
        <v>188</v>
      </c>
      <c r="D144" s="19" t="s">
        <v>198</v>
      </c>
    </row>
    <row r="145" spans="1:4" ht="15.75">
      <c r="A145" s="16">
        <v>141</v>
      </c>
      <c r="B145" s="18" t="s">
        <v>199</v>
      </c>
      <c r="C145" s="19" t="s">
        <v>188</v>
      </c>
      <c r="D145" s="19" t="s">
        <v>200</v>
      </c>
    </row>
    <row r="146" spans="1:4" ht="15.75">
      <c r="A146" s="16">
        <v>142</v>
      </c>
      <c r="B146" s="18" t="s">
        <v>201</v>
      </c>
      <c r="C146" s="19" t="s">
        <v>188</v>
      </c>
      <c r="D146" s="19" t="s">
        <v>200</v>
      </c>
    </row>
    <row r="147" spans="1:4" ht="15.75">
      <c r="A147" s="16">
        <v>143</v>
      </c>
      <c r="B147" s="18" t="s">
        <v>202</v>
      </c>
      <c r="C147" s="19" t="s">
        <v>188</v>
      </c>
      <c r="D147" s="19" t="s">
        <v>200</v>
      </c>
    </row>
    <row r="148" spans="1:4" ht="15.75">
      <c r="A148" s="16">
        <v>144</v>
      </c>
      <c r="B148" s="18" t="s">
        <v>203</v>
      </c>
      <c r="C148" s="19" t="s">
        <v>188</v>
      </c>
      <c r="D148" s="19" t="s">
        <v>204</v>
      </c>
    </row>
    <row r="149" spans="1:4" ht="15.75">
      <c r="A149" s="16">
        <v>145</v>
      </c>
      <c r="B149" s="35" t="s">
        <v>205</v>
      </c>
      <c r="C149" s="34" t="s">
        <v>206</v>
      </c>
      <c r="D149" s="34" t="s">
        <v>207</v>
      </c>
    </row>
    <row r="150" spans="1:4" ht="15.75">
      <c r="A150" s="16">
        <v>146</v>
      </c>
      <c r="B150" s="35" t="s">
        <v>208</v>
      </c>
      <c r="C150" s="34" t="s">
        <v>206</v>
      </c>
      <c r="D150" s="34" t="s">
        <v>207</v>
      </c>
    </row>
    <row r="151" spans="1:4" ht="15.75">
      <c r="A151" s="16">
        <v>147</v>
      </c>
      <c r="B151" s="35" t="s">
        <v>209</v>
      </c>
      <c r="C151" s="34" t="s">
        <v>206</v>
      </c>
      <c r="D151" s="34" t="s">
        <v>207</v>
      </c>
    </row>
    <row r="152" spans="1:4" ht="15.75">
      <c r="A152" s="16">
        <v>148</v>
      </c>
      <c r="B152" s="35" t="s">
        <v>210</v>
      </c>
      <c r="C152" s="34" t="s">
        <v>206</v>
      </c>
      <c r="D152" s="34" t="s">
        <v>207</v>
      </c>
    </row>
    <row r="153" spans="1:4" ht="15.75">
      <c r="A153" s="16">
        <v>149</v>
      </c>
      <c r="B153" s="35" t="s">
        <v>211</v>
      </c>
      <c r="C153" s="34" t="s">
        <v>206</v>
      </c>
      <c r="D153" s="34" t="s">
        <v>212</v>
      </c>
    </row>
    <row r="154" spans="1:4" ht="15.75">
      <c r="A154" s="16">
        <v>150</v>
      </c>
      <c r="B154" s="33" t="s">
        <v>213</v>
      </c>
      <c r="C154" s="34" t="s">
        <v>206</v>
      </c>
      <c r="D154" s="34" t="s">
        <v>212</v>
      </c>
    </row>
    <row r="155" spans="1:4" ht="15.75">
      <c r="A155" s="16">
        <v>151</v>
      </c>
      <c r="B155" s="36" t="s">
        <v>214</v>
      </c>
      <c r="C155" s="34" t="s">
        <v>206</v>
      </c>
      <c r="D155" s="34" t="s">
        <v>212</v>
      </c>
    </row>
    <row r="156" spans="1:4" ht="15.75">
      <c r="A156" s="16">
        <v>152</v>
      </c>
      <c r="B156" s="21" t="s">
        <v>215</v>
      </c>
      <c r="C156" s="34" t="s">
        <v>206</v>
      </c>
      <c r="D156" s="34" t="s">
        <v>212</v>
      </c>
    </row>
    <row r="157" spans="1:4" ht="15.75">
      <c r="A157" s="16">
        <v>153</v>
      </c>
      <c r="B157" s="35" t="s">
        <v>216</v>
      </c>
      <c r="C157" s="34" t="s">
        <v>206</v>
      </c>
      <c r="D157" s="34" t="s">
        <v>217</v>
      </c>
    </row>
    <row r="158" spans="1:4" ht="15.75">
      <c r="A158" s="16">
        <v>154</v>
      </c>
      <c r="B158" s="35" t="s">
        <v>218</v>
      </c>
      <c r="C158" s="34" t="s">
        <v>206</v>
      </c>
      <c r="D158" s="34" t="s">
        <v>219</v>
      </c>
    </row>
    <row r="159" spans="1:4" ht="15.75">
      <c r="A159" s="16">
        <v>155</v>
      </c>
      <c r="B159" s="35" t="s">
        <v>220</v>
      </c>
      <c r="C159" s="34" t="s">
        <v>206</v>
      </c>
      <c r="D159" s="34" t="s">
        <v>219</v>
      </c>
    </row>
    <row r="160" spans="1:4" ht="15.75">
      <c r="A160" s="16">
        <v>156</v>
      </c>
      <c r="B160" s="35" t="s">
        <v>221</v>
      </c>
      <c r="C160" s="34" t="s">
        <v>206</v>
      </c>
      <c r="D160" s="34" t="s">
        <v>219</v>
      </c>
    </row>
    <row r="161" spans="1:4" ht="15.75">
      <c r="A161" s="16">
        <v>157</v>
      </c>
      <c r="B161" s="35" t="s">
        <v>222</v>
      </c>
      <c r="C161" s="34" t="s">
        <v>206</v>
      </c>
      <c r="D161" s="34" t="s">
        <v>219</v>
      </c>
    </row>
    <row r="162" spans="1:4" ht="15.75">
      <c r="A162" s="16">
        <v>158</v>
      </c>
      <c r="B162" s="35" t="s">
        <v>223</v>
      </c>
      <c r="C162" s="34" t="s">
        <v>206</v>
      </c>
      <c r="D162" s="34" t="s">
        <v>219</v>
      </c>
    </row>
    <row r="163" spans="1:4" ht="15.75">
      <c r="A163" s="16">
        <v>159</v>
      </c>
      <c r="B163" s="35" t="s">
        <v>224</v>
      </c>
      <c r="C163" s="34" t="s">
        <v>206</v>
      </c>
      <c r="D163" s="34" t="s">
        <v>219</v>
      </c>
    </row>
    <row r="164" spans="1:4" ht="15.75">
      <c r="A164" s="16">
        <v>160</v>
      </c>
      <c r="B164" s="35" t="s">
        <v>225</v>
      </c>
      <c r="C164" s="34" t="s">
        <v>206</v>
      </c>
      <c r="D164" s="34" t="s">
        <v>219</v>
      </c>
    </row>
    <row r="165" spans="1:4" ht="15.75">
      <c r="A165" s="16">
        <v>161</v>
      </c>
      <c r="B165" s="35" t="s">
        <v>226</v>
      </c>
      <c r="C165" s="34" t="s">
        <v>206</v>
      </c>
      <c r="D165" s="34" t="s">
        <v>219</v>
      </c>
    </row>
    <row r="166" spans="1:4" ht="15.75">
      <c r="A166" s="16">
        <v>162</v>
      </c>
      <c r="B166" s="35" t="s">
        <v>227</v>
      </c>
      <c r="C166" s="34" t="s">
        <v>206</v>
      </c>
      <c r="D166" s="34" t="s">
        <v>219</v>
      </c>
    </row>
    <row r="167" spans="1:4" ht="15.75">
      <c r="A167" s="16">
        <v>163</v>
      </c>
      <c r="B167" s="35" t="s">
        <v>228</v>
      </c>
      <c r="C167" s="34" t="s">
        <v>206</v>
      </c>
      <c r="D167" s="34" t="s">
        <v>219</v>
      </c>
    </row>
    <row r="168" spans="1:4" ht="15.75">
      <c r="A168" s="16">
        <v>164</v>
      </c>
      <c r="B168" s="35" t="s">
        <v>229</v>
      </c>
      <c r="C168" s="34" t="s">
        <v>206</v>
      </c>
      <c r="D168" s="34" t="s">
        <v>219</v>
      </c>
    </row>
    <row r="169" spans="1:4" ht="15.75">
      <c r="A169" s="16">
        <v>165</v>
      </c>
      <c r="B169" s="35" t="s">
        <v>230</v>
      </c>
      <c r="C169" s="34" t="s">
        <v>206</v>
      </c>
      <c r="D169" s="34" t="s">
        <v>231</v>
      </c>
    </row>
    <row r="170" spans="1:4" ht="15.75">
      <c r="A170" s="16">
        <v>166</v>
      </c>
      <c r="B170" s="35" t="s">
        <v>232</v>
      </c>
      <c r="C170" s="34" t="s">
        <v>206</v>
      </c>
      <c r="D170" s="34" t="s">
        <v>231</v>
      </c>
    </row>
    <row r="171" spans="1:4" ht="15.75">
      <c r="A171" s="16">
        <v>167</v>
      </c>
      <c r="B171" s="35" t="s">
        <v>233</v>
      </c>
      <c r="C171" s="34" t="s">
        <v>206</v>
      </c>
      <c r="D171" s="34" t="s">
        <v>234</v>
      </c>
    </row>
    <row r="172" spans="1:4" ht="15.75">
      <c r="A172" s="16">
        <v>168</v>
      </c>
      <c r="B172" s="35" t="s">
        <v>235</v>
      </c>
      <c r="C172" s="34" t="s">
        <v>206</v>
      </c>
      <c r="D172" s="34" t="s">
        <v>236</v>
      </c>
    </row>
    <row r="173" spans="1:4" ht="15.75">
      <c r="A173" s="16">
        <v>169</v>
      </c>
      <c r="B173" s="35" t="s">
        <v>237</v>
      </c>
      <c r="C173" s="34" t="s">
        <v>206</v>
      </c>
      <c r="D173" s="34" t="s">
        <v>238</v>
      </c>
    </row>
    <row r="174" spans="1:4" ht="15.75">
      <c r="A174" s="16">
        <v>170</v>
      </c>
      <c r="B174" s="27" t="s">
        <v>239</v>
      </c>
      <c r="C174" s="28" t="s">
        <v>240</v>
      </c>
      <c r="D174" s="28" t="s">
        <v>241</v>
      </c>
    </row>
    <row r="175" spans="1:4" ht="15.75">
      <c r="A175" s="16">
        <v>171</v>
      </c>
      <c r="B175" s="37" t="s">
        <v>242</v>
      </c>
      <c r="C175" s="38" t="s">
        <v>240</v>
      </c>
      <c r="D175" s="38" t="s">
        <v>241</v>
      </c>
    </row>
    <row r="176" spans="1:4" ht="15.75">
      <c r="A176" s="16">
        <v>172</v>
      </c>
      <c r="B176" s="21" t="s">
        <v>243</v>
      </c>
      <c r="C176" s="38" t="s">
        <v>240</v>
      </c>
      <c r="D176" s="19" t="s">
        <v>241</v>
      </c>
    </row>
    <row r="177" spans="1:4" ht="15.75">
      <c r="A177" s="16">
        <v>173</v>
      </c>
      <c r="B177" s="18" t="s">
        <v>244</v>
      </c>
      <c r="C177" s="19" t="s">
        <v>240</v>
      </c>
      <c r="D177" s="19" t="s">
        <v>245</v>
      </c>
    </row>
    <row r="178" spans="1:4" ht="15.75">
      <c r="A178" s="16">
        <v>174</v>
      </c>
      <c r="B178" s="39" t="s">
        <v>246</v>
      </c>
      <c r="C178" s="24" t="s">
        <v>240</v>
      </c>
      <c r="D178" s="24" t="s">
        <v>245</v>
      </c>
    </row>
    <row r="179" spans="1:4" ht="15.75">
      <c r="A179" s="16">
        <v>175</v>
      </c>
      <c r="B179" s="30" t="s">
        <v>247</v>
      </c>
      <c r="C179" s="31" t="s">
        <v>240</v>
      </c>
      <c r="D179" s="31" t="s">
        <v>248</v>
      </c>
    </row>
    <row r="180" spans="1:4" ht="15.75">
      <c r="A180" s="16">
        <v>176</v>
      </c>
      <c r="B180" s="30" t="s">
        <v>249</v>
      </c>
      <c r="C180" s="31" t="s">
        <v>240</v>
      </c>
      <c r="D180" s="31" t="s">
        <v>248</v>
      </c>
    </row>
    <row r="181" spans="1:4" ht="15.75">
      <c r="A181" s="16">
        <v>177</v>
      </c>
      <c r="B181" s="29" t="s">
        <v>250</v>
      </c>
      <c r="C181" s="24" t="s">
        <v>240</v>
      </c>
      <c r="D181" s="24" t="s">
        <v>248</v>
      </c>
    </row>
    <row r="182" spans="1:4" ht="15.75">
      <c r="A182" s="16">
        <v>178</v>
      </c>
      <c r="B182" s="27" t="s">
        <v>251</v>
      </c>
      <c r="C182" s="28" t="s">
        <v>240</v>
      </c>
      <c r="D182" s="28" t="s">
        <v>248</v>
      </c>
    </row>
    <row r="183" spans="1:4" ht="15.75">
      <c r="A183" s="16">
        <v>179</v>
      </c>
      <c r="B183" s="40" t="s">
        <v>252</v>
      </c>
      <c r="C183" s="41" t="s">
        <v>240</v>
      </c>
      <c r="D183" s="41" t="s">
        <v>248</v>
      </c>
    </row>
    <row r="184" spans="1:4" ht="15.75">
      <c r="A184" s="16">
        <v>180</v>
      </c>
      <c r="B184" s="29" t="s">
        <v>253</v>
      </c>
      <c r="C184" s="24" t="s">
        <v>254</v>
      </c>
      <c r="D184" s="42" t="s">
        <v>255</v>
      </c>
    </row>
    <row r="185" spans="1:4" ht="15.75">
      <c r="A185" s="16">
        <v>181</v>
      </c>
      <c r="B185" s="27" t="s">
        <v>256</v>
      </c>
      <c r="C185" s="28" t="s">
        <v>254</v>
      </c>
      <c r="D185" s="43" t="s">
        <v>255</v>
      </c>
    </row>
    <row r="186" spans="1:4" ht="15.75">
      <c r="A186" s="16">
        <v>182</v>
      </c>
      <c r="B186" s="21" t="s">
        <v>257</v>
      </c>
      <c r="C186" s="22" t="s">
        <v>254</v>
      </c>
      <c r="D186" s="44" t="s">
        <v>258</v>
      </c>
    </row>
    <row r="187" spans="1:4" ht="15.75">
      <c r="A187" s="16">
        <v>183</v>
      </c>
      <c r="B187" s="29" t="s">
        <v>259</v>
      </c>
      <c r="C187" s="24" t="s">
        <v>254</v>
      </c>
      <c r="D187" s="45" t="s">
        <v>260</v>
      </c>
    </row>
    <row r="188" spans="1:4" ht="15.75">
      <c r="A188" s="16">
        <v>184</v>
      </c>
      <c r="B188" s="29" t="s">
        <v>261</v>
      </c>
      <c r="C188" s="24" t="s">
        <v>254</v>
      </c>
      <c r="D188" s="45" t="s">
        <v>260</v>
      </c>
    </row>
    <row r="189" spans="1:4" ht="15.75">
      <c r="A189" s="16">
        <v>185</v>
      </c>
      <c r="B189" s="29" t="s">
        <v>262</v>
      </c>
      <c r="C189" s="24" t="s">
        <v>254</v>
      </c>
      <c r="D189" s="45" t="s">
        <v>260</v>
      </c>
    </row>
    <row r="190" spans="1:4" ht="15.75">
      <c r="A190" s="16">
        <v>186</v>
      </c>
      <c r="B190" s="29" t="s">
        <v>263</v>
      </c>
      <c r="C190" s="24" t="s">
        <v>264</v>
      </c>
      <c r="D190" s="24" t="s">
        <v>265</v>
      </c>
    </row>
    <row r="191" spans="1:4" ht="15.75">
      <c r="A191" s="16">
        <v>187</v>
      </c>
      <c r="B191" s="29" t="s">
        <v>266</v>
      </c>
      <c r="C191" s="24" t="s">
        <v>264</v>
      </c>
      <c r="D191" s="24" t="s">
        <v>265</v>
      </c>
    </row>
    <row r="192" spans="1:4" ht="15.75">
      <c r="A192" s="16">
        <v>188</v>
      </c>
      <c r="B192" s="27" t="s">
        <v>267</v>
      </c>
      <c r="C192" s="24" t="s">
        <v>264</v>
      </c>
      <c r="D192" s="24" t="s">
        <v>265</v>
      </c>
    </row>
    <row r="193" spans="1:4" ht="15.75">
      <c r="A193" s="16">
        <v>189</v>
      </c>
      <c r="B193" s="29" t="s">
        <v>268</v>
      </c>
      <c r="C193" s="24" t="s">
        <v>264</v>
      </c>
      <c r="D193" s="24" t="s">
        <v>265</v>
      </c>
    </row>
    <row r="194" spans="1:4" ht="15.75">
      <c r="A194" s="16">
        <v>190</v>
      </c>
      <c r="B194" s="27" t="s">
        <v>269</v>
      </c>
      <c r="C194" s="28" t="s">
        <v>270</v>
      </c>
      <c r="D194" s="28" t="s">
        <v>271</v>
      </c>
    </row>
    <row r="195" spans="1:4" ht="15.75">
      <c r="A195" s="16">
        <v>191</v>
      </c>
      <c r="B195" s="27" t="s">
        <v>272</v>
      </c>
      <c r="C195" s="28" t="s">
        <v>270</v>
      </c>
      <c r="D195" s="28" t="s">
        <v>273</v>
      </c>
    </row>
    <row r="196" spans="1:4" ht="15.75">
      <c r="A196" s="16">
        <v>192</v>
      </c>
      <c r="B196" s="27" t="s">
        <v>274</v>
      </c>
      <c r="C196" s="28" t="s">
        <v>270</v>
      </c>
      <c r="D196" s="28" t="s">
        <v>273</v>
      </c>
    </row>
    <row r="197" spans="1:4" ht="15.75">
      <c r="A197" s="16">
        <v>193</v>
      </c>
      <c r="B197" s="27" t="s">
        <v>275</v>
      </c>
      <c r="C197" s="28" t="s">
        <v>270</v>
      </c>
      <c r="D197" s="28" t="s">
        <v>276</v>
      </c>
    </row>
    <row r="198" spans="1:4" ht="15.75">
      <c r="A198" s="16">
        <v>194</v>
      </c>
      <c r="B198" s="27" t="s">
        <v>277</v>
      </c>
      <c r="C198" s="28" t="s">
        <v>270</v>
      </c>
      <c r="D198" s="28" t="s">
        <v>278</v>
      </c>
    </row>
    <row r="199" spans="1:4" ht="15.75">
      <c r="A199" s="16">
        <v>195</v>
      </c>
      <c r="B199" s="27" t="s">
        <v>279</v>
      </c>
      <c r="C199" s="28" t="s">
        <v>270</v>
      </c>
      <c r="D199" s="28" t="s">
        <v>278</v>
      </c>
    </row>
    <row r="200" spans="1:4" ht="15.75">
      <c r="A200" s="16">
        <v>196</v>
      </c>
      <c r="B200" s="18" t="s">
        <v>280</v>
      </c>
      <c r="C200" s="19" t="s">
        <v>270</v>
      </c>
      <c r="D200" s="19" t="s">
        <v>278</v>
      </c>
    </row>
    <row r="201" spans="1:4" ht="15.75">
      <c r="A201" s="16">
        <v>197</v>
      </c>
      <c r="B201" s="46" t="s">
        <v>281</v>
      </c>
      <c r="C201" s="47" t="s">
        <v>270</v>
      </c>
      <c r="D201" s="47" t="s">
        <v>278</v>
      </c>
    </row>
  </sheetData>
  <sheetProtection selectLockedCells="1" selectUnlockedCells="1"/>
  <mergeCells count="1">
    <mergeCell ref="A2:D2"/>
  </mergeCells>
  <conditionalFormatting sqref="B5:B200">
    <cfRule type="expression" priority="2" dxfId="0" stopIfTrue="1">
      <formula>AND(COUNTIF($B$5:$B$200,B5)&gt;1,NOT(ISBLANK(B5)))</formula>
    </cfRule>
  </conditionalFormatting>
  <printOptions/>
  <pageMargins left="0.7868055555555555" right="0.3145833333333333" top="0.6298611111111111" bottom="0.7868055555555555" header="0.5118055555555555" footer="0.39305555555555555"/>
  <pageSetup fitToHeight="0" fitToWidth="1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2022-09-15T01:53:09Z</dcterms:created>
  <dcterms:modified xsi:type="dcterms:W3CDTF">2023-07-06T15:45:52Z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